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E:\新規フォルダ\Recoverit 2022-09-18 at 01.05.09\2024\JBC主催大会\実業団産別\2024\"/>
    </mc:Choice>
  </mc:AlternateContent>
  <xr:revisionPtr revIDLastSave="0" documentId="13_ncr:1_{80ABF531-728D-4D09-8E5E-95202C01D4B0}" xr6:coauthVersionLast="47" xr6:coauthVersionMax="47" xr10:uidLastSave="{00000000-0000-0000-0000-000000000000}"/>
  <bookViews>
    <workbookView xWindow="-108" yWindow="-108" windowWidth="23256" windowHeight="12456" xr2:uid="{00000000-000D-0000-FFFF-FFFF00000000}"/>
  </bookViews>
  <sheets>
    <sheet name="送金明細" sheetId="2" r:id="rId1"/>
    <sheet name="参加申込書" sheetId="5" r:id="rId2"/>
  </sheets>
  <definedNames>
    <definedName name="_xlnm.Print_Area" localSheetId="1">参加申込書!$A$1:$M$92</definedName>
    <definedName name="_xlnm.Print_Area" localSheetId="0">送金明細!$A$1:$I$21</definedName>
    <definedName name="_xlnm.Print_Titles" localSheetId="1">参加申込書!$1:$8</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1" i="5" l="1"/>
  <c r="L90" i="5"/>
  <c r="L89" i="5"/>
  <c r="L88" i="5"/>
  <c r="L84" i="5"/>
  <c r="L83" i="5"/>
  <c r="L82" i="5"/>
  <c r="L81" i="5"/>
  <c r="L77" i="5"/>
  <c r="L76" i="5"/>
  <c r="L75" i="5"/>
  <c r="L74" i="5"/>
  <c r="L70" i="5"/>
  <c r="L69" i="5"/>
  <c r="L68" i="5"/>
  <c r="L67" i="5"/>
  <c r="L63" i="5"/>
  <c r="L62" i="5"/>
  <c r="L61" i="5"/>
  <c r="L60" i="5"/>
  <c r="L56" i="5"/>
  <c r="L55" i="5"/>
  <c r="L54" i="5"/>
  <c r="L53" i="5"/>
  <c r="L49" i="5"/>
  <c r="L48" i="5"/>
  <c r="L47" i="5"/>
  <c r="L46" i="5"/>
  <c r="L42" i="5"/>
  <c r="L41" i="5"/>
  <c r="L40" i="5"/>
  <c r="L39" i="5"/>
  <c r="L35" i="5"/>
  <c r="L34" i="5"/>
  <c r="L33" i="5"/>
  <c r="L32" i="5"/>
  <c r="L28" i="5"/>
  <c r="L27" i="5"/>
  <c r="L26" i="5"/>
  <c r="L25" i="5"/>
  <c r="L21" i="5"/>
  <c r="L20" i="5"/>
  <c r="L19" i="5"/>
  <c r="L18" i="5"/>
  <c r="L14" i="5"/>
  <c r="L13" i="5"/>
  <c r="L12" i="5"/>
  <c r="L11" i="5"/>
  <c r="H6" i="2"/>
</calcChain>
</file>

<file path=xl/sharedStrings.xml><?xml version="1.0" encoding="utf-8"?>
<sst xmlns="http://schemas.openxmlformats.org/spreadsheetml/2006/main" count="402" uniqueCount="50">
  <si>
    <t>送金明細</t>
  </si>
  <si>
    <t>×</t>
  </si>
  <si>
    <t xml:space="preserve">  送金(予定)月日</t>
  </si>
  <si>
    <t>月</t>
  </si>
  <si>
    <t>日</t>
  </si>
  <si>
    <t>代表者名</t>
  </si>
  <si>
    <t>送金責任者</t>
  </si>
  <si>
    <t>連絡先ＴＥＬ</t>
  </si>
  <si>
    <t>チーム ＝</t>
    <phoneticPr fontId="13"/>
  </si>
  <si>
    <t>部門</t>
    <rPh sb="0" eb="2">
      <t>ブモン</t>
    </rPh>
    <phoneticPr fontId="15"/>
  </si>
  <si>
    <t>チーム名</t>
    <rPh sb="3" eb="4">
      <t>メイ</t>
    </rPh>
    <phoneticPr fontId="15"/>
  </si>
  <si>
    <t>投球順</t>
    <rPh sb="0" eb="1">
      <t>トウ</t>
    </rPh>
    <rPh sb="1" eb="2">
      <t>タマ</t>
    </rPh>
    <rPh sb="2" eb="3">
      <t>ジュン</t>
    </rPh>
    <phoneticPr fontId="15"/>
  </si>
  <si>
    <t>選手氏名</t>
    <rPh sb="0" eb="2">
      <t>センシュ</t>
    </rPh>
    <rPh sb="2" eb="4">
      <t>シメイ</t>
    </rPh>
    <phoneticPr fontId="15"/>
  </si>
  <si>
    <t>ふりがな</t>
    <phoneticPr fontId="15"/>
  </si>
  <si>
    <t>H/C</t>
    <phoneticPr fontId="15"/>
  </si>
  <si>
    <t>性別</t>
    <rPh sb="0" eb="2">
      <t>セイベツ</t>
    </rPh>
    <phoneticPr fontId="15"/>
  </si>
  <si>
    <t>年齢</t>
    <rPh sb="0" eb="2">
      <t>ネンレイ</t>
    </rPh>
    <phoneticPr fontId="15"/>
  </si>
  <si>
    <t>１</t>
    <phoneticPr fontId="15"/>
  </si>
  <si>
    <t>‐</t>
  </si>
  <si>
    <t>C</t>
    <phoneticPr fontId="15"/>
  </si>
  <si>
    <t>２</t>
    <phoneticPr fontId="15"/>
  </si>
  <si>
    <t>‐</t>
    <phoneticPr fontId="15"/>
  </si>
  <si>
    <t>３</t>
    <phoneticPr fontId="15"/>
  </si>
  <si>
    <t>補欠</t>
    <rPh sb="0" eb="2">
      <t>ホケツ</t>
    </rPh>
    <phoneticPr fontId="15"/>
  </si>
  <si>
    <t>施設使用料</t>
    <rPh sb="4" eb="5">
      <t xml:space="preserve">リョウ </t>
    </rPh>
    <phoneticPr fontId="13"/>
  </si>
  <si>
    <t>申込日</t>
    <rPh sb="0" eb="3">
      <t xml:space="preserve">モウシコミビ </t>
    </rPh>
    <phoneticPr fontId="13"/>
  </si>
  <si>
    <t>生年月日</t>
    <rPh sb="0" eb="4">
      <t>セイネンガッピ</t>
    </rPh>
    <phoneticPr fontId="13"/>
  </si>
  <si>
    <t>　※　生年月日は、年齢ハンディのある選手のみ記入して下さい。</t>
    <rPh sb="3" eb="7">
      <t>セイネンガッピ</t>
    </rPh>
    <rPh sb="9" eb="11">
      <t>ネンレイ</t>
    </rPh>
    <rPh sb="18" eb="20">
      <t>センシュ</t>
    </rPh>
    <rPh sb="22" eb="24">
      <t>キニュウ</t>
    </rPh>
    <rPh sb="26" eb="27">
      <t>クダ</t>
    </rPh>
    <phoneticPr fontId="15"/>
  </si>
  <si>
    <t>男</t>
    <rPh sb="0" eb="1">
      <t>オトコ</t>
    </rPh>
    <phoneticPr fontId="13"/>
  </si>
  <si>
    <t>女</t>
    <rPh sb="0" eb="1">
      <t>オンナ</t>
    </rPh>
    <phoneticPr fontId="13"/>
  </si>
  <si>
    <t>性別</t>
    <rPh sb="0" eb="2">
      <t>セイベツ</t>
    </rPh>
    <phoneticPr fontId="13"/>
  </si>
  <si>
    <t>部門</t>
    <rPh sb="0" eb="2">
      <t>ブモン</t>
    </rPh>
    <phoneticPr fontId="13"/>
  </si>
  <si>
    <t>Ａ部門</t>
    <rPh sb="1" eb="3">
      <t>ブモン</t>
    </rPh>
    <phoneticPr fontId="13"/>
  </si>
  <si>
    <t>Ｂ部門</t>
    <rPh sb="1" eb="3">
      <t>ブモン</t>
    </rPh>
    <phoneticPr fontId="13"/>
  </si>
  <si>
    <t>Ｃ部門</t>
    <rPh sb="1" eb="3">
      <t>ブモン</t>
    </rPh>
    <phoneticPr fontId="13"/>
  </si>
  <si>
    <t>Ｄ部門</t>
    <rPh sb="1" eb="3">
      <t>ブモン</t>
    </rPh>
    <phoneticPr fontId="13"/>
  </si>
  <si>
    <t>１．</t>
    <phoneticPr fontId="13"/>
  </si>
  <si>
    <t>２．</t>
    <phoneticPr fontId="13"/>
  </si>
  <si>
    <t>参加者は申込にあたり、主催者が本大会の映像・写真・記事・記録等における個人情報（氏名・年齢・性別・記録・肖像等）を広報目的で使用、公開、報道機関に提供することを承諾したものとみなします。</t>
    <phoneticPr fontId="13"/>
  </si>
  <si>
    <t>第50回全日本実業団産業別選手権大会 ・ 参加申込書　</t>
    <rPh sb="4" eb="5">
      <t>ゼン</t>
    </rPh>
    <rPh sb="7" eb="13">
      <t>ジツ</t>
    </rPh>
    <rPh sb="21" eb="26">
      <t>サンカ</t>
    </rPh>
    <phoneticPr fontId="15"/>
  </si>
  <si>
    <t>ＪＢ　№</t>
    <phoneticPr fontId="15"/>
  </si>
  <si>
    <t>第50回全日本実業団産業別ボウリング選手権大会</t>
    <rPh sb="7" eb="10">
      <t>ジツ</t>
    </rPh>
    <rPh sb="10" eb="13">
      <t>サンギョ</t>
    </rPh>
    <phoneticPr fontId="13"/>
  </si>
  <si>
    <t>送金先</t>
  </si>
  <si>
    <t>企業名：</t>
    <rPh sb="0" eb="2">
      <t>キギョウ</t>
    </rPh>
    <phoneticPr fontId="13"/>
  </si>
  <si>
    <t>三菱UFJ銀行　鳴海支店　普通　0212272</t>
    <rPh sb="0" eb="2">
      <t>ミツビシ</t>
    </rPh>
    <rPh sb="5" eb="7">
      <t>ギンコウ</t>
    </rPh>
    <rPh sb="8" eb="10">
      <t>ナルミ</t>
    </rPh>
    <rPh sb="10" eb="12">
      <t>シテン</t>
    </rPh>
    <rPh sb="13" eb="15">
      <t>フツウ</t>
    </rPh>
    <phoneticPr fontId="18"/>
  </si>
  <si>
    <t>愛知県ボウリング連盟　会長　丹羽秀樹</t>
    <rPh sb="0" eb="2">
      <t>アイチ</t>
    </rPh>
    <rPh sb="2" eb="3">
      <t>ケン</t>
    </rPh>
    <rPh sb="8" eb="10">
      <t>レンメイ</t>
    </rPh>
    <rPh sb="11" eb="13">
      <t>カイチョウ</t>
    </rPh>
    <rPh sb="14" eb="18">
      <t>ニワヒデキ</t>
    </rPh>
    <phoneticPr fontId="18"/>
  </si>
  <si>
    <t>企業名</t>
    <rPh sb="0" eb="2">
      <t>キギョウ</t>
    </rPh>
    <phoneticPr fontId="13"/>
  </si>
  <si>
    <t>公認ゲーム</t>
    <rPh sb="0" eb="2">
      <t>コウニン</t>
    </rPh>
    <phoneticPr fontId="13"/>
  </si>
  <si>
    <t>消化済・未消化</t>
    <rPh sb="0" eb="2">
      <t>ショウカ</t>
    </rPh>
    <rPh sb="2" eb="3">
      <t>ズ</t>
    </rPh>
    <rPh sb="4" eb="7">
      <t>ミショウカ</t>
    </rPh>
    <phoneticPr fontId="13"/>
  </si>
  <si>
    <t xml:space="preserve">下記の各選手は、規定の公認ゲーム数(５月末時点で２０Ｇ以上）を消化していること。
</t>
    <rPh sb="0" eb="2">
      <t>カキ</t>
    </rPh>
    <rPh sb="19" eb="20">
      <t>ガツ</t>
    </rPh>
    <rPh sb="20" eb="23">
      <t>マツジテン</t>
    </rPh>
    <rPh sb="27" eb="29">
      <t>イジョウ</t>
    </rPh>
    <rPh sb="31" eb="33">
      <t>ショウカ</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</si>
</sst>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76" formatCode="yyyy&quot;年&quot;m&quot;月&quot;d&quot;日&quot;;@"/>
    <numFmt numFmtId="177" formatCode="_-&quot;¥&quot;* #,##0.00_-\ ;\-&quot;¥&quot;* #,##0.00_-\ ;_-&quot;¥&quot;* &quot;-&quot;??_-\ ;_-@_-"/>
    <numFmt numFmtId="178" formatCode="&quot;¥&quot;#,##0_);[Red]\(&quot;¥&quot;#,##0\)"/>
  </numFmts>
  <fonts count="23">
    <font>
      <sz val="12"/>
      <name val="ＭＳ Ｐゴシック"/>
      <charset val="134"/>
    </font>
    <font>
      <sz val="12"/>
      <color indexed="8"/>
      <name val="游ゴシック"/>
      <family val="2"/>
      <charset val="128"/>
    </font>
    <font>
      <sz val="12"/>
      <color indexed="8"/>
      <name val="ＭＳ ゴシック"/>
      <family val="2"/>
      <charset val="128"/>
    </font>
    <font>
      <sz val="12"/>
      <color indexed="8"/>
      <name val="ＭＳ ゴシック"/>
      <family val="3"/>
      <charset val="128"/>
    </font>
    <font>
      <sz val="12"/>
      <name val="ＭＳ ゴシック"/>
      <family val="2"/>
      <charset val="128"/>
    </font>
    <font>
      <sz val="12"/>
      <name val="ＭＳ ゴシック"/>
      <family val="3"/>
      <charset val="128"/>
    </font>
    <font>
      <sz val="14"/>
      <color indexed="8"/>
      <name val="游ゴシック Regular"/>
      <charset val="128"/>
    </font>
    <font>
      <sz val="12"/>
      <name val="游ゴシック Medium"/>
      <family val="3"/>
      <charset val="128"/>
    </font>
    <font>
      <sz val="18"/>
      <name val="游ゴシック Medium"/>
      <family val="3"/>
      <charset val="128"/>
    </font>
    <font>
      <sz val="20"/>
      <name val="游ゴシック Medium"/>
      <family val="3"/>
      <charset val="128"/>
    </font>
    <font>
      <sz val="16"/>
      <name val="游ゴシック Medium"/>
      <family val="3"/>
      <charset val="128"/>
    </font>
    <font>
      <sz val="14"/>
      <name val="游ゴシック Medium"/>
      <family val="3"/>
      <charset val="128"/>
    </font>
    <font>
      <sz val="12"/>
      <name val="ＭＳ Ｐゴシック"/>
      <family val="2"/>
      <charset val="128"/>
    </font>
    <font>
      <sz val="6"/>
      <name val="Akanesyotai-boku-"/>
      <family val="3"/>
      <charset val="128"/>
    </font>
    <font>
      <sz val="12"/>
      <color theme="1"/>
      <name val="ＭＳ ゴシック"/>
      <family val="2"/>
      <charset val="128"/>
    </font>
    <font>
      <sz val="6"/>
      <name val="ＭＳ ゴシック"/>
      <family val="2"/>
      <charset val="128"/>
    </font>
    <font>
      <sz val="12"/>
      <color theme="1"/>
      <name val="游ゴシック Regular"/>
      <charset val="128"/>
    </font>
    <font>
      <sz val="12"/>
      <color rgb="FF000000"/>
      <name val="游ゴシック Regular"/>
      <charset val="128"/>
    </font>
    <font>
      <sz val="6"/>
      <name val="ＭＳ Ｐゴシック"/>
      <family val="2"/>
      <charset val="128"/>
      <scheme val="minor"/>
    </font>
    <font>
      <sz val="18"/>
      <color indexed="8"/>
      <name val="ＭＳ ゴシック"/>
      <family val="3"/>
      <charset val="128"/>
    </font>
    <font>
      <sz val="12"/>
      <color theme="1"/>
      <name val="ＭＳ ゴシック"/>
      <family val="3"/>
      <charset val="128"/>
    </font>
    <font>
      <sz val="12"/>
      <color rgb="FF000000"/>
      <name val="ＭＳ ゴシック"/>
      <family val="3"/>
      <charset val="128"/>
    </font>
    <font>
      <sz val="14"/>
      <color indexed="8"/>
      <name val="ＭＳ ゴシック"/>
      <family val="3"/>
      <charset val="128"/>
    </font>
  </fonts>
  <fills count="4">
    <fill>
      <patternFill patternType="none"/>
    </fill>
    <fill>
      <patternFill patternType="gray125"/>
    </fill>
    <fill>
      <patternFill patternType="solid">
        <fgColor indexed="44"/>
        <bgColor indexed="64"/>
      </patternFill>
    </fill>
    <fill>
      <patternFill patternType="solid">
        <fgColor theme="4" tint="0.79998168889431442"/>
        <bgColor indexed="64"/>
      </patternFill>
    </fill>
  </fills>
  <borders count="48">
    <border>
      <left/>
      <right/>
      <top/>
      <bottom/>
      <diagonal/>
    </border>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1">
    <xf numFmtId="0" fontId="0" fillId="0" borderId="0">
      <alignment vertical="center"/>
    </xf>
    <xf numFmtId="0" fontId="1" fillId="0" borderId="1">
      <alignment vertical="center"/>
    </xf>
    <xf numFmtId="43" fontId="12" fillId="0" borderId="1" applyFont="0" applyFill="0" applyBorder="0" applyAlignment="0" applyProtection="0">
      <alignment vertical="center"/>
    </xf>
    <xf numFmtId="177" fontId="12" fillId="0" borderId="1" applyFont="0" applyFill="0" applyBorder="0" applyAlignment="0" applyProtection="0">
      <alignment vertical="center"/>
    </xf>
    <xf numFmtId="38" fontId="12" fillId="0" borderId="1" applyFont="0" applyFill="0" applyBorder="0" applyAlignment="0" applyProtection="0">
      <alignment vertical="center"/>
    </xf>
    <xf numFmtId="0" fontId="3" fillId="0" borderId="1">
      <alignment vertical="center"/>
    </xf>
    <xf numFmtId="0" fontId="2" fillId="0" borderId="1">
      <alignment vertical="center"/>
    </xf>
    <xf numFmtId="0" fontId="2" fillId="0" borderId="1">
      <alignment vertical="center"/>
    </xf>
    <xf numFmtId="0" fontId="4" fillId="0" borderId="1">
      <alignment vertical="center"/>
    </xf>
    <xf numFmtId="0" fontId="5" fillId="0" borderId="1">
      <alignment vertical="center"/>
    </xf>
    <xf numFmtId="0" fontId="14" fillId="0" borderId="1">
      <alignment vertical="center"/>
    </xf>
  </cellStyleXfs>
  <cellXfs count="104">
    <xf numFmtId="0" fontId="1" fillId="0" borderId="1" xfId="0" applyFont="1" applyBorder="1">
      <alignment vertical="center"/>
    </xf>
    <xf numFmtId="0" fontId="7" fillId="0" borderId="1" xfId="8" applyFont="1">
      <alignment vertical="center"/>
    </xf>
    <xf numFmtId="0" fontId="9" fillId="0" borderId="1" xfId="8" applyFont="1">
      <alignment vertical="center"/>
    </xf>
    <xf numFmtId="0" fontId="7" fillId="2" borderId="21" xfId="8" applyFont="1" applyFill="1" applyBorder="1">
      <alignment vertical="center"/>
    </xf>
    <xf numFmtId="178" fontId="7" fillId="0" borderId="21" xfId="8" applyNumberFormat="1" applyFont="1" applyBorder="1">
      <alignment vertical="center"/>
    </xf>
    <xf numFmtId="178" fontId="7" fillId="0" borderId="1" xfId="8" applyNumberFormat="1" applyFont="1">
      <alignment vertical="center"/>
    </xf>
    <xf numFmtId="0" fontId="7" fillId="0" borderId="1" xfId="8" applyFont="1" applyAlignment="1">
      <alignment horizontal="right" vertical="center"/>
    </xf>
    <xf numFmtId="0" fontId="7" fillId="0" borderId="1" xfId="8" applyFont="1" applyAlignment="1">
      <alignment horizontal="center" vertical="center"/>
    </xf>
    <xf numFmtId="0" fontId="10" fillId="0" borderId="1" xfId="8" applyFont="1">
      <alignment vertical="center"/>
    </xf>
    <xf numFmtId="0" fontId="7" fillId="2" borderId="21" xfId="8" applyFont="1" applyFill="1" applyBorder="1" applyAlignment="1">
      <alignment horizontal="center" vertical="center"/>
    </xf>
    <xf numFmtId="0" fontId="7" fillId="0" borderId="1" xfId="8" applyFont="1" applyAlignment="1">
      <alignment horizontal="left" vertical="center"/>
    </xf>
    <xf numFmtId="176" fontId="11" fillId="0" borderId="1" xfId="8" applyNumberFormat="1" applyFont="1">
      <alignment vertical="center"/>
    </xf>
    <xf numFmtId="0" fontId="7" fillId="0" borderId="21" xfId="8" applyFont="1" applyBorder="1" applyAlignment="1">
      <alignment horizontal="distributed" vertical="center"/>
    </xf>
    <xf numFmtId="0" fontId="16" fillId="0" borderId="1" xfId="10" applyFont="1">
      <alignment vertical="center"/>
    </xf>
    <xf numFmtId="0" fontId="17" fillId="0" borderId="1" xfId="10" applyFont="1">
      <alignment vertical="center"/>
    </xf>
    <xf numFmtId="0" fontId="6" fillId="0" borderId="1" xfId="10" applyFont="1">
      <alignment vertical="center"/>
    </xf>
    <xf numFmtId="176" fontId="11" fillId="0" borderId="1" xfId="8" applyNumberFormat="1" applyFont="1" applyAlignment="1">
      <alignment horizontal="right" vertical="center"/>
    </xf>
    <xf numFmtId="0" fontId="19" fillId="0" borderId="1" xfId="10" applyFont="1" applyAlignment="1">
      <alignment horizontal="center" vertical="center"/>
    </xf>
    <xf numFmtId="0" fontId="20" fillId="0" borderId="1" xfId="10" applyFont="1">
      <alignment vertical="center"/>
    </xf>
    <xf numFmtId="0" fontId="21" fillId="0" borderId="16" xfId="10" applyFont="1" applyBorder="1" applyAlignment="1">
      <alignment horizontal="center" vertical="center"/>
    </xf>
    <xf numFmtId="0" fontId="20" fillId="0" borderId="19" xfId="10" applyFont="1" applyBorder="1" applyAlignment="1">
      <alignment horizontal="center" vertical="center"/>
    </xf>
    <xf numFmtId="0" fontId="20" fillId="0" borderId="20" xfId="10" applyFont="1" applyBorder="1" applyAlignment="1">
      <alignment horizontal="center" vertical="center"/>
    </xf>
    <xf numFmtId="0" fontId="20" fillId="0" borderId="31" xfId="10" applyFont="1" applyBorder="1" applyAlignment="1">
      <alignment horizontal="center" vertical="center"/>
    </xf>
    <xf numFmtId="0" fontId="20" fillId="0" borderId="33" xfId="10" applyFont="1" applyBorder="1" applyAlignment="1">
      <alignment horizontal="center" vertical="center"/>
    </xf>
    <xf numFmtId="0" fontId="20" fillId="0" borderId="32" xfId="10" applyFont="1" applyBorder="1" applyAlignment="1">
      <alignment horizontal="center" vertical="center"/>
    </xf>
    <xf numFmtId="0" fontId="20" fillId="0" borderId="35" xfId="10" applyFont="1" applyBorder="1" applyAlignment="1">
      <alignment horizontal="center" vertical="center"/>
    </xf>
    <xf numFmtId="0" fontId="20" fillId="0" borderId="34" xfId="10" applyFont="1" applyBorder="1" applyAlignment="1">
      <alignment horizontal="center" vertical="center"/>
    </xf>
    <xf numFmtId="0" fontId="20" fillId="3" borderId="36" xfId="10" applyFont="1" applyFill="1" applyBorder="1" applyAlignment="1">
      <alignment horizontal="center" vertical="center"/>
    </xf>
    <xf numFmtId="49" fontId="20" fillId="0" borderId="8" xfId="10" applyNumberFormat="1" applyFont="1" applyBorder="1" applyAlignment="1">
      <alignment horizontal="center" vertical="center"/>
    </xf>
    <xf numFmtId="49" fontId="20" fillId="0" borderId="21" xfId="10" applyNumberFormat="1" applyFont="1" applyBorder="1" applyAlignment="1">
      <alignment horizontal="center" vertical="center"/>
    </xf>
    <xf numFmtId="0" fontId="20" fillId="0" borderId="9" xfId="10" applyFont="1" applyBorder="1" applyAlignment="1">
      <alignment horizontal="center" vertical="center" shrinkToFit="1"/>
    </xf>
    <xf numFmtId="0" fontId="20" fillId="0" borderId="26" xfId="10" applyFont="1" applyBorder="1" applyAlignment="1">
      <alignment horizontal="center" vertical="center" shrinkToFit="1"/>
    </xf>
    <xf numFmtId="14" fontId="20" fillId="0" borderId="21" xfId="10" applyNumberFormat="1" applyFont="1" applyBorder="1" applyAlignment="1">
      <alignment horizontal="center" vertical="center" shrinkToFit="1"/>
    </xf>
    <xf numFmtId="0" fontId="20" fillId="0" borderId="10" xfId="10" applyFont="1" applyBorder="1" applyAlignment="1">
      <alignment horizontal="center" vertical="center" shrinkToFit="1"/>
    </xf>
    <xf numFmtId="0" fontId="20" fillId="0" borderId="13" xfId="10" applyFont="1" applyBorder="1" applyAlignment="1">
      <alignment horizontal="center" vertical="center" shrinkToFit="1"/>
    </xf>
    <xf numFmtId="0" fontId="20" fillId="3" borderId="11" xfId="10" applyFont="1" applyFill="1" applyBorder="1" applyAlignment="1">
      <alignment horizontal="center" vertical="center"/>
    </xf>
    <xf numFmtId="49" fontId="20" fillId="0" borderId="12" xfId="10" applyNumberFormat="1" applyFont="1" applyBorder="1" applyAlignment="1">
      <alignment horizontal="center" vertical="center"/>
    </xf>
    <xf numFmtId="49" fontId="20" fillId="0" borderId="4" xfId="10" applyNumberFormat="1" applyFont="1" applyBorder="1" applyAlignment="1">
      <alignment horizontal="center" vertical="center"/>
    </xf>
    <xf numFmtId="49" fontId="20" fillId="0" borderId="27" xfId="10" applyNumberFormat="1" applyFont="1" applyBorder="1" applyAlignment="1">
      <alignment horizontal="center" vertical="center"/>
    </xf>
    <xf numFmtId="0" fontId="20" fillId="0" borderId="28" xfId="10" applyFont="1" applyBorder="1" applyAlignment="1">
      <alignment horizontal="center" vertical="center" shrinkToFit="1"/>
    </xf>
    <xf numFmtId="14" fontId="20" fillId="0" borderId="4" xfId="10" applyNumberFormat="1" applyFont="1" applyBorder="1" applyAlignment="1">
      <alignment horizontal="center" vertical="center" shrinkToFit="1"/>
    </xf>
    <xf numFmtId="0" fontId="20" fillId="0" borderId="22" xfId="10" applyFont="1" applyBorder="1" applyAlignment="1">
      <alignment horizontal="center" vertical="center" shrinkToFit="1"/>
    </xf>
    <xf numFmtId="0" fontId="20" fillId="0" borderId="14" xfId="10" applyFont="1" applyBorder="1" applyAlignment="1">
      <alignment horizontal="center" vertical="center"/>
    </xf>
    <xf numFmtId="49" fontId="20" fillId="0" borderId="7" xfId="10" applyNumberFormat="1" applyFont="1" applyBorder="1" applyAlignment="1">
      <alignment horizontal="center" vertical="center"/>
    </xf>
    <xf numFmtId="49" fontId="20" fillId="0" borderId="25" xfId="10" applyNumberFormat="1" applyFont="1" applyBorder="1" applyAlignment="1">
      <alignment horizontal="center" vertical="center"/>
    </xf>
    <xf numFmtId="0" fontId="20" fillId="0" borderId="15" xfId="10" applyFont="1" applyBorder="1" applyAlignment="1">
      <alignment horizontal="center" vertical="center" shrinkToFit="1"/>
    </xf>
    <xf numFmtId="0" fontId="20" fillId="0" borderId="29" xfId="10" applyFont="1" applyBorder="1" applyAlignment="1">
      <alignment horizontal="center" vertical="center" shrinkToFit="1"/>
    </xf>
    <xf numFmtId="0" fontId="20" fillId="0" borderId="7" xfId="10" applyFont="1" applyBorder="1" applyAlignment="1">
      <alignment horizontal="center" vertical="center" shrinkToFit="1"/>
    </xf>
    <xf numFmtId="0" fontId="20" fillId="0" borderId="23" xfId="10" applyFont="1" applyBorder="1" applyAlignment="1">
      <alignment horizontal="center" vertical="center" shrinkToFit="1"/>
    </xf>
    <xf numFmtId="0" fontId="20" fillId="0" borderId="30" xfId="10" applyFont="1" applyBorder="1" applyAlignment="1">
      <alignment horizontal="center" vertical="center" shrinkToFit="1"/>
    </xf>
    <xf numFmtId="0" fontId="20" fillId="0" borderId="1" xfId="10" applyFont="1" applyAlignment="1">
      <alignment horizontal="center" vertical="center"/>
    </xf>
    <xf numFmtId="49" fontId="20" fillId="0" borderId="1" xfId="10" applyNumberFormat="1" applyFont="1" applyAlignment="1">
      <alignment horizontal="center" vertical="center"/>
    </xf>
    <xf numFmtId="0" fontId="20" fillId="0" borderId="1" xfId="10" applyFont="1" applyAlignment="1">
      <alignment horizontal="center" vertical="center" shrinkToFit="1"/>
    </xf>
    <xf numFmtId="0" fontId="20" fillId="0" borderId="4" xfId="10" applyFont="1" applyBorder="1" applyAlignment="1">
      <alignment horizontal="center" vertical="center" shrinkToFit="1"/>
    </xf>
    <xf numFmtId="0" fontId="20" fillId="0" borderId="8" xfId="10" applyFont="1" applyBorder="1" applyAlignment="1">
      <alignment horizontal="center" vertical="center"/>
    </xf>
    <xf numFmtId="0" fontId="20" fillId="0" borderId="9" xfId="10" applyFont="1" applyBorder="1" applyAlignment="1">
      <alignment horizontal="center" vertical="center"/>
    </xf>
    <xf numFmtId="0" fontId="20" fillId="0" borderId="26" xfId="10" applyFont="1" applyBorder="1" applyAlignment="1">
      <alignment horizontal="center" vertical="center"/>
    </xf>
    <xf numFmtId="0" fontId="20" fillId="0" borderId="21" xfId="10" applyFont="1" applyBorder="1" applyAlignment="1">
      <alignment horizontal="center" vertical="center"/>
    </xf>
    <xf numFmtId="0" fontId="20" fillId="0" borderId="10" xfId="10" applyFont="1" applyBorder="1" applyAlignment="1">
      <alignment horizontal="center" vertical="center"/>
    </xf>
    <xf numFmtId="49" fontId="20" fillId="0" borderId="1" xfId="10" applyNumberFormat="1" applyFont="1" applyAlignment="1">
      <alignment horizontal="right" vertical="center"/>
    </xf>
    <xf numFmtId="0" fontId="21" fillId="0" borderId="1" xfId="10" applyFont="1" applyAlignment="1">
      <alignment horizontal="center" vertical="center"/>
    </xf>
    <xf numFmtId="0" fontId="0" fillId="0" borderId="0" xfId="0">
      <alignment vertical="center"/>
    </xf>
    <xf numFmtId="0" fontId="20" fillId="3" borderId="34" xfId="10" applyFont="1" applyFill="1" applyBorder="1" applyAlignment="1">
      <alignment horizontal="center" vertical="center"/>
    </xf>
    <xf numFmtId="0" fontId="20" fillId="3" borderId="10" xfId="10" applyFont="1" applyFill="1" applyBorder="1" applyAlignment="1">
      <alignment horizontal="center" vertical="center"/>
    </xf>
    <xf numFmtId="0" fontId="16" fillId="0" borderId="44" xfId="10" applyFont="1" applyBorder="1">
      <alignment vertical="center"/>
    </xf>
    <xf numFmtId="0" fontId="16" fillId="0" borderId="45" xfId="10" applyFont="1" applyBorder="1">
      <alignment vertical="center"/>
    </xf>
    <xf numFmtId="0" fontId="20" fillId="3" borderId="46" xfId="10" applyFont="1" applyFill="1" applyBorder="1" applyAlignment="1">
      <alignment horizontal="center" vertical="center"/>
    </xf>
    <xf numFmtId="0" fontId="20" fillId="3" borderId="47" xfId="10" applyFont="1" applyFill="1" applyBorder="1" applyAlignment="1">
      <alignment horizontal="center" vertical="center"/>
    </xf>
    <xf numFmtId="0" fontId="8" fillId="0" borderId="1" xfId="8" applyFont="1" applyAlignment="1">
      <alignment horizontal="center" vertical="center"/>
    </xf>
    <xf numFmtId="0" fontId="8" fillId="0" borderId="1" xfId="8" applyFont="1" applyAlignment="1">
      <alignment horizontal="center" vertical="center" wrapText="1"/>
    </xf>
    <xf numFmtId="0" fontId="7" fillId="0" borderId="21" xfId="8" applyFont="1" applyBorder="1" applyAlignment="1">
      <alignment horizontal="left" vertical="center"/>
    </xf>
    <xf numFmtId="0" fontId="7" fillId="0" borderId="25" xfId="8" applyFont="1" applyBorder="1" applyAlignment="1">
      <alignment horizontal="center" vertical="center"/>
    </xf>
    <xf numFmtId="0" fontId="7" fillId="0" borderId="6" xfId="8" applyFont="1" applyBorder="1" applyAlignment="1">
      <alignment horizontal="center" vertical="center"/>
    </xf>
    <xf numFmtId="0" fontId="7" fillId="0" borderId="1" xfId="8" applyFont="1" applyAlignment="1">
      <alignment horizontal="left" vertical="center" indent="2"/>
    </xf>
    <xf numFmtId="0" fontId="7" fillId="0" borderId="1" xfId="8" applyFont="1" applyAlignment="1">
      <alignment horizontal="left" vertical="center"/>
    </xf>
    <xf numFmtId="0" fontId="7" fillId="0" borderId="2" xfId="8" applyFont="1" applyBorder="1" applyAlignment="1">
      <alignment horizontal="center" vertical="center"/>
    </xf>
    <xf numFmtId="0" fontId="7" fillId="0" borderId="24" xfId="8" applyFont="1" applyBorder="1" applyAlignment="1">
      <alignment horizontal="center" vertical="center"/>
    </xf>
    <xf numFmtId="0" fontId="7" fillId="0" borderId="5" xfId="8" applyFont="1" applyBorder="1" applyAlignment="1">
      <alignment horizontal="center" vertical="center"/>
    </xf>
    <xf numFmtId="0" fontId="7" fillId="0" borderId="3" xfId="8" applyFont="1" applyBorder="1" applyAlignment="1">
      <alignment horizontal="center" vertical="center"/>
    </xf>
    <xf numFmtId="176" fontId="11" fillId="2" borderId="1" xfId="8" applyNumberFormat="1" applyFont="1" applyFill="1" applyAlignment="1">
      <alignment horizontal="center" vertical="center"/>
    </xf>
    <xf numFmtId="0" fontId="6" fillId="0" borderId="43" xfId="10" applyFont="1" applyBorder="1" applyAlignment="1">
      <alignment horizontal="center" vertical="center"/>
    </xf>
    <xf numFmtId="0" fontId="6" fillId="0" borderId="44" xfId="10" applyFont="1" applyBorder="1" applyAlignment="1">
      <alignment horizontal="center" vertical="center"/>
    </xf>
    <xf numFmtId="0" fontId="20" fillId="0" borderId="32" xfId="10" applyFont="1" applyBorder="1" applyAlignment="1">
      <alignment horizontal="center" vertical="center"/>
    </xf>
    <xf numFmtId="0" fontId="20" fillId="0" borderId="33" xfId="10" applyFont="1" applyBorder="1" applyAlignment="1">
      <alignment horizontal="center" vertical="center"/>
    </xf>
    <xf numFmtId="0" fontId="20" fillId="0" borderId="34" xfId="10" applyFont="1" applyBorder="1" applyAlignment="1">
      <alignment horizontal="center" vertical="center"/>
    </xf>
    <xf numFmtId="0" fontId="19" fillId="0" borderId="1" xfId="10" applyFont="1" applyAlignment="1">
      <alignment horizontal="center" vertical="center"/>
    </xf>
    <xf numFmtId="0" fontId="21" fillId="0" borderId="17" xfId="10" applyFont="1" applyBorder="1" applyAlignment="1">
      <alignment horizontal="center" vertical="center"/>
    </xf>
    <xf numFmtId="0" fontId="21" fillId="0" borderId="18" xfId="10" applyFont="1" applyBorder="1" applyAlignment="1">
      <alignment horizontal="center" vertical="center"/>
    </xf>
    <xf numFmtId="49" fontId="20" fillId="0" borderId="1" xfId="10" applyNumberFormat="1" applyFont="1" applyAlignment="1">
      <alignment horizontal="right" vertical="center"/>
    </xf>
    <xf numFmtId="0" fontId="22" fillId="0" borderId="17" xfId="10" applyFont="1" applyBorder="1" applyAlignment="1">
      <alignment horizontal="center" vertical="center"/>
    </xf>
    <xf numFmtId="49" fontId="20" fillId="0" borderId="37" xfId="10" applyNumberFormat="1" applyFont="1" applyBorder="1" applyAlignment="1">
      <alignment horizontal="right" vertical="center"/>
    </xf>
    <xf numFmtId="49" fontId="20" fillId="0" borderId="38" xfId="10" applyNumberFormat="1" applyFont="1" applyBorder="1" applyAlignment="1">
      <alignment horizontal="right" vertical="center"/>
    </xf>
    <xf numFmtId="49" fontId="20" fillId="0" borderId="40" xfId="10" applyNumberFormat="1" applyFont="1" applyBorder="1" applyAlignment="1">
      <alignment horizontal="right" vertical="top"/>
    </xf>
    <xf numFmtId="49" fontId="20" fillId="0" borderId="41" xfId="10" applyNumberFormat="1" applyFont="1" applyBorder="1" applyAlignment="1">
      <alignment horizontal="right" vertical="top"/>
    </xf>
    <xf numFmtId="49" fontId="20" fillId="0" borderId="41" xfId="10" applyNumberFormat="1" applyFont="1" applyBorder="1" applyAlignment="1">
      <alignment vertical="center" wrapText="1"/>
    </xf>
    <xf numFmtId="49" fontId="20" fillId="0" borderId="41" xfId="10" applyNumberFormat="1" applyFont="1" applyBorder="1">
      <alignment vertical="center"/>
    </xf>
    <xf numFmtId="49" fontId="20" fillId="0" borderId="42" xfId="10" applyNumberFormat="1" applyFont="1" applyBorder="1">
      <alignment vertical="center"/>
    </xf>
    <xf numFmtId="0" fontId="22" fillId="0" borderId="18" xfId="10" applyFont="1" applyBorder="1" applyAlignment="1">
      <alignment horizontal="center" vertical="center"/>
    </xf>
    <xf numFmtId="0" fontId="20" fillId="0" borderId="26" xfId="10" applyFont="1" applyBorder="1" applyAlignment="1">
      <alignment horizontal="center" vertical="center"/>
    </xf>
    <xf numFmtId="0" fontId="20" fillId="0" borderId="9" xfId="10" applyFont="1" applyBorder="1" applyAlignment="1">
      <alignment horizontal="center" vertical="center"/>
    </xf>
    <xf numFmtId="0" fontId="20" fillId="0" borderId="10" xfId="10" applyFont="1" applyBorder="1" applyAlignment="1">
      <alignment horizontal="center" vertical="center"/>
    </xf>
    <xf numFmtId="49" fontId="20" fillId="0" borderId="38" xfId="10" applyNumberFormat="1" applyFont="1" applyBorder="1" applyAlignment="1">
      <alignment horizontal="left" wrapText="1"/>
    </xf>
    <xf numFmtId="49" fontId="20" fillId="0" borderId="38" xfId="10" applyNumberFormat="1" applyFont="1" applyBorder="1" applyAlignment="1">
      <alignment horizontal="left"/>
    </xf>
    <xf numFmtId="49" fontId="20" fillId="0" borderId="39" xfId="10" applyNumberFormat="1" applyFont="1" applyBorder="1" applyAlignment="1">
      <alignment horizontal="left"/>
    </xf>
  </cellXfs>
  <cellStyles count="11">
    <cellStyle name="桁区切り 2" xfId="4" xr:uid="{00000000-0005-0000-0000-000000000000}"/>
    <cellStyle name="桁区切り[0]" xfId="2" xr:uid="{00000000-0005-0000-0000-000001000000}"/>
    <cellStyle name="通貨[0]" xfId="3" xr:uid="{00000000-0005-0000-0000-000002000000}"/>
    <cellStyle name="標準" xfId="0" builtinId="0"/>
    <cellStyle name="標準 2" xfId="5" xr:uid="{00000000-0005-0000-0000-000004000000}"/>
    <cellStyle name="標準 2 2" xfId="6" xr:uid="{00000000-0005-0000-0000-000005000000}"/>
    <cellStyle name="標準 3" xfId="7" xr:uid="{00000000-0005-0000-0000-000006000000}"/>
    <cellStyle name="標準 4" xfId="8" xr:uid="{00000000-0005-0000-0000-000007000000}"/>
    <cellStyle name="標準 4 2" xfId="9" xr:uid="{00000000-0005-0000-0000-000008000000}"/>
    <cellStyle name="標準 5" xfId="1" xr:uid="{00000000-0005-0000-0000-000009000000}"/>
    <cellStyle name="標準 6"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8"/>
  <sheetViews>
    <sheetView tabSelected="1" workbookViewId="0">
      <selection activeCell="C14" sqref="C14:C18"/>
    </sheetView>
  </sheetViews>
  <sheetFormatPr defaultColWidth="7.5" defaultRowHeight="14.4"/>
  <cols>
    <col min="1" max="2" width="7" style="61" customWidth="1"/>
    <col min="3" max="3" width="13.5" style="61" customWidth="1"/>
    <col min="4" max="4" width="10.3984375" style="61" bestFit="1" customWidth="1"/>
    <col min="5" max="5" width="3" style="61" customWidth="1"/>
    <col min="6" max="6" width="3.5" style="61" customWidth="1"/>
    <col min="7" max="7" width="10.3984375" style="61" bestFit="1" customWidth="1"/>
    <col min="8" max="8" width="10.8984375" style="61" customWidth="1"/>
    <col min="9" max="9" width="6.59765625" style="61" customWidth="1"/>
    <col min="10" max="256" width="7.5" style="61"/>
    <col min="257" max="258" width="7" style="61" customWidth="1"/>
    <col min="259" max="259" width="13.5" style="61" customWidth="1"/>
    <col min="260" max="260" width="8.3984375" style="61" customWidth="1"/>
    <col min="261" max="261" width="3" style="61" customWidth="1"/>
    <col min="262" max="262" width="3.5" style="61" customWidth="1"/>
    <col min="263" max="263" width="9" style="61" customWidth="1"/>
    <col min="264" max="264" width="10.8984375" style="61" customWidth="1"/>
    <col min="265" max="265" width="6.59765625" style="61" customWidth="1"/>
    <col min="266" max="512" width="7.5" style="61"/>
    <col min="513" max="514" width="7" style="61" customWidth="1"/>
    <col min="515" max="515" width="13.5" style="61" customWidth="1"/>
    <col min="516" max="516" width="8.3984375" style="61" customWidth="1"/>
    <col min="517" max="517" width="3" style="61" customWidth="1"/>
    <col min="518" max="518" width="3.5" style="61" customWidth="1"/>
    <col min="519" max="519" width="9" style="61" customWidth="1"/>
    <col min="520" max="520" width="10.8984375" style="61" customWidth="1"/>
    <col min="521" max="521" width="6.59765625" style="61" customWidth="1"/>
    <col min="522" max="768" width="7.5" style="61"/>
    <col min="769" max="770" width="7" style="61" customWidth="1"/>
    <col min="771" max="771" width="13.5" style="61" customWidth="1"/>
    <col min="772" max="772" width="8.3984375" style="61" customWidth="1"/>
    <col min="773" max="773" width="3" style="61" customWidth="1"/>
    <col min="774" max="774" width="3.5" style="61" customWidth="1"/>
    <col min="775" max="775" width="9" style="61" customWidth="1"/>
    <col min="776" max="776" width="10.8984375" style="61" customWidth="1"/>
    <col min="777" max="777" width="6.59765625" style="61" customWidth="1"/>
    <col min="778" max="1024" width="7.5" style="61"/>
    <col min="1025" max="1026" width="7" style="61" customWidth="1"/>
    <col min="1027" max="1027" width="13.5" style="61" customWidth="1"/>
    <col min="1028" max="1028" width="8.3984375" style="61" customWidth="1"/>
    <col min="1029" max="1029" width="3" style="61" customWidth="1"/>
    <col min="1030" max="1030" width="3.5" style="61" customWidth="1"/>
    <col min="1031" max="1031" width="9" style="61" customWidth="1"/>
    <col min="1032" max="1032" width="10.8984375" style="61" customWidth="1"/>
    <col min="1033" max="1033" width="6.59765625" style="61" customWidth="1"/>
    <col min="1034" max="1280" width="7.5" style="61"/>
    <col min="1281" max="1282" width="7" style="61" customWidth="1"/>
    <col min="1283" max="1283" width="13.5" style="61" customWidth="1"/>
    <col min="1284" max="1284" width="8.3984375" style="61" customWidth="1"/>
    <col min="1285" max="1285" width="3" style="61" customWidth="1"/>
    <col min="1286" max="1286" width="3.5" style="61" customWidth="1"/>
    <col min="1287" max="1287" width="9" style="61" customWidth="1"/>
    <col min="1288" max="1288" width="10.8984375" style="61" customWidth="1"/>
    <col min="1289" max="1289" width="6.59765625" style="61" customWidth="1"/>
    <col min="1290" max="1536" width="7.5" style="61"/>
    <col min="1537" max="1538" width="7" style="61" customWidth="1"/>
    <col min="1539" max="1539" width="13.5" style="61" customWidth="1"/>
    <col min="1540" max="1540" width="8.3984375" style="61" customWidth="1"/>
    <col min="1541" max="1541" width="3" style="61" customWidth="1"/>
    <col min="1542" max="1542" width="3.5" style="61" customWidth="1"/>
    <col min="1543" max="1543" width="9" style="61" customWidth="1"/>
    <col min="1544" max="1544" width="10.8984375" style="61" customWidth="1"/>
    <col min="1545" max="1545" width="6.59765625" style="61" customWidth="1"/>
    <col min="1546" max="1792" width="7.5" style="61"/>
    <col min="1793" max="1794" width="7" style="61" customWidth="1"/>
    <col min="1795" max="1795" width="13.5" style="61" customWidth="1"/>
    <col min="1796" max="1796" width="8.3984375" style="61" customWidth="1"/>
    <col min="1797" max="1797" width="3" style="61" customWidth="1"/>
    <col min="1798" max="1798" width="3.5" style="61" customWidth="1"/>
    <col min="1799" max="1799" width="9" style="61" customWidth="1"/>
    <col min="1800" max="1800" width="10.8984375" style="61" customWidth="1"/>
    <col min="1801" max="1801" width="6.59765625" style="61" customWidth="1"/>
    <col min="1802" max="2048" width="7.5" style="61"/>
    <col min="2049" max="2050" width="7" style="61" customWidth="1"/>
    <col min="2051" max="2051" width="13.5" style="61" customWidth="1"/>
    <col min="2052" max="2052" width="8.3984375" style="61" customWidth="1"/>
    <col min="2053" max="2053" width="3" style="61" customWidth="1"/>
    <col min="2054" max="2054" width="3.5" style="61" customWidth="1"/>
    <col min="2055" max="2055" width="9" style="61" customWidth="1"/>
    <col min="2056" max="2056" width="10.8984375" style="61" customWidth="1"/>
    <col min="2057" max="2057" width="6.59765625" style="61" customWidth="1"/>
    <col min="2058" max="2304" width="7.5" style="61"/>
    <col min="2305" max="2306" width="7" style="61" customWidth="1"/>
    <col min="2307" max="2307" width="13.5" style="61" customWidth="1"/>
    <col min="2308" max="2308" width="8.3984375" style="61" customWidth="1"/>
    <col min="2309" max="2309" width="3" style="61" customWidth="1"/>
    <col min="2310" max="2310" width="3.5" style="61" customWidth="1"/>
    <col min="2311" max="2311" width="9" style="61" customWidth="1"/>
    <col min="2312" max="2312" width="10.8984375" style="61" customWidth="1"/>
    <col min="2313" max="2313" width="6.59765625" style="61" customWidth="1"/>
    <col min="2314" max="2560" width="7.5" style="61"/>
    <col min="2561" max="2562" width="7" style="61" customWidth="1"/>
    <col min="2563" max="2563" width="13.5" style="61" customWidth="1"/>
    <col min="2564" max="2564" width="8.3984375" style="61" customWidth="1"/>
    <col min="2565" max="2565" width="3" style="61" customWidth="1"/>
    <col min="2566" max="2566" width="3.5" style="61" customWidth="1"/>
    <col min="2567" max="2567" width="9" style="61" customWidth="1"/>
    <col min="2568" max="2568" width="10.8984375" style="61" customWidth="1"/>
    <col min="2569" max="2569" width="6.59765625" style="61" customWidth="1"/>
    <col min="2570" max="2816" width="7.5" style="61"/>
    <col min="2817" max="2818" width="7" style="61" customWidth="1"/>
    <col min="2819" max="2819" width="13.5" style="61" customWidth="1"/>
    <col min="2820" max="2820" width="8.3984375" style="61" customWidth="1"/>
    <col min="2821" max="2821" width="3" style="61" customWidth="1"/>
    <col min="2822" max="2822" width="3.5" style="61" customWidth="1"/>
    <col min="2823" max="2823" width="9" style="61" customWidth="1"/>
    <col min="2824" max="2824" width="10.8984375" style="61" customWidth="1"/>
    <col min="2825" max="2825" width="6.59765625" style="61" customWidth="1"/>
    <col min="2826" max="3072" width="7.5" style="61"/>
    <col min="3073" max="3074" width="7" style="61" customWidth="1"/>
    <col min="3075" max="3075" width="13.5" style="61" customWidth="1"/>
    <col min="3076" max="3076" width="8.3984375" style="61" customWidth="1"/>
    <col min="3077" max="3077" width="3" style="61" customWidth="1"/>
    <col min="3078" max="3078" width="3.5" style="61" customWidth="1"/>
    <col min="3079" max="3079" width="9" style="61" customWidth="1"/>
    <col min="3080" max="3080" width="10.8984375" style="61" customWidth="1"/>
    <col min="3081" max="3081" width="6.59765625" style="61" customWidth="1"/>
    <col min="3082" max="3328" width="7.5" style="61"/>
    <col min="3329" max="3330" width="7" style="61" customWidth="1"/>
    <col min="3331" max="3331" width="13.5" style="61" customWidth="1"/>
    <col min="3332" max="3332" width="8.3984375" style="61" customWidth="1"/>
    <col min="3333" max="3333" width="3" style="61" customWidth="1"/>
    <col min="3334" max="3334" width="3.5" style="61" customWidth="1"/>
    <col min="3335" max="3335" width="9" style="61" customWidth="1"/>
    <col min="3336" max="3336" width="10.8984375" style="61" customWidth="1"/>
    <col min="3337" max="3337" width="6.59765625" style="61" customWidth="1"/>
    <col min="3338" max="3584" width="7.5" style="61"/>
    <col min="3585" max="3586" width="7" style="61" customWidth="1"/>
    <col min="3587" max="3587" width="13.5" style="61" customWidth="1"/>
    <col min="3588" max="3588" width="8.3984375" style="61" customWidth="1"/>
    <col min="3589" max="3589" width="3" style="61" customWidth="1"/>
    <col min="3590" max="3590" width="3.5" style="61" customWidth="1"/>
    <col min="3591" max="3591" width="9" style="61" customWidth="1"/>
    <col min="3592" max="3592" width="10.8984375" style="61" customWidth="1"/>
    <col min="3593" max="3593" width="6.59765625" style="61" customWidth="1"/>
    <col min="3594" max="3840" width="7.5" style="61"/>
    <col min="3841" max="3842" width="7" style="61" customWidth="1"/>
    <col min="3843" max="3843" width="13.5" style="61" customWidth="1"/>
    <col min="3844" max="3844" width="8.3984375" style="61" customWidth="1"/>
    <col min="3845" max="3845" width="3" style="61" customWidth="1"/>
    <col min="3846" max="3846" width="3.5" style="61" customWidth="1"/>
    <col min="3847" max="3847" width="9" style="61" customWidth="1"/>
    <col min="3848" max="3848" width="10.8984375" style="61" customWidth="1"/>
    <col min="3849" max="3849" width="6.59765625" style="61" customWidth="1"/>
    <col min="3850" max="4096" width="7.5" style="61"/>
    <col min="4097" max="4098" width="7" style="61" customWidth="1"/>
    <col min="4099" max="4099" width="13.5" style="61" customWidth="1"/>
    <col min="4100" max="4100" width="8.3984375" style="61" customWidth="1"/>
    <col min="4101" max="4101" width="3" style="61" customWidth="1"/>
    <col min="4102" max="4102" width="3.5" style="61" customWidth="1"/>
    <col min="4103" max="4103" width="9" style="61" customWidth="1"/>
    <col min="4104" max="4104" width="10.8984375" style="61" customWidth="1"/>
    <col min="4105" max="4105" width="6.59765625" style="61" customWidth="1"/>
    <col min="4106" max="4352" width="7.5" style="61"/>
    <col min="4353" max="4354" width="7" style="61" customWidth="1"/>
    <col min="4355" max="4355" width="13.5" style="61" customWidth="1"/>
    <col min="4356" max="4356" width="8.3984375" style="61" customWidth="1"/>
    <col min="4357" max="4357" width="3" style="61" customWidth="1"/>
    <col min="4358" max="4358" width="3.5" style="61" customWidth="1"/>
    <col min="4359" max="4359" width="9" style="61" customWidth="1"/>
    <col min="4360" max="4360" width="10.8984375" style="61" customWidth="1"/>
    <col min="4361" max="4361" width="6.59765625" style="61" customWidth="1"/>
    <col min="4362" max="4608" width="7.5" style="61"/>
    <col min="4609" max="4610" width="7" style="61" customWidth="1"/>
    <col min="4611" max="4611" width="13.5" style="61" customWidth="1"/>
    <col min="4612" max="4612" width="8.3984375" style="61" customWidth="1"/>
    <col min="4613" max="4613" width="3" style="61" customWidth="1"/>
    <col min="4614" max="4614" width="3.5" style="61" customWidth="1"/>
    <col min="4615" max="4615" width="9" style="61" customWidth="1"/>
    <col min="4616" max="4616" width="10.8984375" style="61" customWidth="1"/>
    <col min="4617" max="4617" width="6.59765625" style="61" customWidth="1"/>
    <col min="4618" max="4864" width="7.5" style="61"/>
    <col min="4865" max="4866" width="7" style="61" customWidth="1"/>
    <col min="4867" max="4867" width="13.5" style="61" customWidth="1"/>
    <col min="4868" max="4868" width="8.3984375" style="61" customWidth="1"/>
    <col min="4869" max="4869" width="3" style="61" customWidth="1"/>
    <col min="4870" max="4870" width="3.5" style="61" customWidth="1"/>
    <col min="4871" max="4871" width="9" style="61" customWidth="1"/>
    <col min="4872" max="4872" width="10.8984375" style="61" customWidth="1"/>
    <col min="4873" max="4873" width="6.59765625" style="61" customWidth="1"/>
    <col min="4874" max="5120" width="7.5" style="61"/>
    <col min="5121" max="5122" width="7" style="61" customWidth="1"/>
    <col min="5123" max="5123" width="13.5" style="61" customWidth="1"/>
    <col min="5124" max="5124" width="8.3984375" style="61" customWidth="1"/>
    <col min="5125" max="5125" width="3" style="61" customWidth="1"/>
    <col min="5126" max="5126" width="3.5" style="61" customWidth="1"/>
    <col min="5127" max="5127" width="9" style="61" customWidth="1"/>
    <col min="5128" max="5128" width="10.8984375" style="61" customWidth="1"/>
    <col min="5129" max="5129" width="6.59765625" style="61" customWidth="1"/>
    <col min="5130" max="5376" width="7.5" style="61"/>
    <col min="5377" max="5378" width="7" style="61" customWidth="1"/>
    <col min="5379" max="5379" width="13.5" style="61" customWidth="1"/>
    <col min="5380" max="5380" width="8.3984375" style="61" customWidth="1"/>
    <col min="5381" max="5381" width="3" style="61" customWidth="1"/>
    <col min="5382" max="5382" width="3.5" style="61" customWidth="1"/>
    <col min="5383" max="5383" width="9" style="61" customWidth="1"/>
    <col min="5384" max="5384" width="10.8984375" style="61" customWidth="1"/>
    <col min="5385" max="5385" width="6.59765625" style="61" customWidth="1"/>
    <col min="5386" max="5632" width="7.5" style="61"/>
    <col min="5633" max="5634" width="7" style="61" customWidth="1"/>
    <col min="5635" max="5635" width="13.5" style="61" customWidth="1"/>
    <col min="5636" max="5636" width="8.3984375" style="61" customWidth="1"/>
    <col min="5637" max="5637" width="3" style="61" customWidth="1"/>
    <col min="5638" max="5638" width="3.5" style="61" customWidth="1"/>
    <col min="5639" max="5639" width="9" style="61" customWidth="1"/>
    <col min="5640" max="5640" width="10.8984375" style="61" customWidth="1"/>
    <col min="5641" max="5641" width="6.59765625" style="61" customWidth="1"/>
    <col min="5642" max="5888" width="7.5" style="61"/>
    <col min="5889" max="5890" width="7" style="61" customWidth="1"/>
    <col min="5891" max="5891" width="13.5" style="61" customWidth="1"/>
    <col min="5892" max="5892" width="8.3984375" style="61" customWidth="1"/>
    <col min="5893" max="5893" width="3" style="61" customWidth="1"/>
    <col min="5894" max="5894" width="3.5" style="61" customWidth="1"/>
    <col min="5895" max="5895" width="9" style="61" customWidth="1"/>
    <col min="5896" max="5896" width="10.8984375" style="61" customWidth="1"/>
    <col min="5897" max="5897" width="6.59765625" style="61" customWidth="1"/>
    <col min="5898" max="6144" width="7.5" style="61"/>
    <col min="6145" max="6146" width="7" style="61" customWidth="1"/>
    <col min="6147" max="6147" width="13.5" style="61" customWidth="1"/>
    <col min="6148" max="6148" width="8.3984375" style="61" customWidth="1"/>
    <col min="6149" max="6149" width="3" style="61" customWidth="1"/>
    <col min="6150" max="6150" width="3.5" style="61" customWidth="1"/>
    <col min="6151" max="6151" width="9" style="61" customWidth="1"/>
    <col min="6152" max="6152" width="10.8984375" style="61" customWidth="1"/>
    <col min="6153" max="6153" width="6.59765625" style="61" customWidth="1"/>
    <col min="6154" max="6400" width="7.5" style="61"/>
    <col min="6401" max="6402" width="7" style="61" customWidth="1"/>
    <col min="6403" max="6403" width="13.5" style="61" customWidth="1"/>
    <col min="6404" max="6404" width="8.3984375" style="61" customWidth="1"/>
    <col min="6405" max="6405" width="3" style="61" customWidth="1"/>
    <col min="6406" max="6406" width="3.5" style="61" customWidth="1"/>
    <col min="6407" max="6407" width="9" style="61" customWidth="1"/>
    <col min="6408" max="6408" width="10.8984375" style="61" customWidth="1"/>
    <col min="6409" max="6409" width="6.59765625" style="61" customWidth="1"/>
    <col min="6410" max="6656" width="7.5" style="61"/>
    <col min="6657" max="6658" width="7" style="61" customWidth="1"/>
    <col min="6659" max="6659" width="13.5" style="61" customWidth="1"/>
    <col min="6660" max="6660" width="8.3984375" style="61" customWidth="1"/>
    <col min="6661" max="6661" width="3" style="61" customWidth="1"/>
    <col min="6662" max="6662" width="3.5" style="61" customWidth="1"/>
    <col min="6663" max="6663" width="9" style="61" customWidth="1"/>
    <col min="6664" max="6664" width="10.8984375" style="61" customWidth="1"/>
    <col min="6665" max="6665" width="6.59765625" style="61" customWidth="1"/>
    <col min="6666" max="6912" width="7.5" style="61"/>
    <col min="6913" max="6914" width="7" style="61" customWidth="1"/>
    <col min="6915" max="6915" width="13.5" style="61" customWidth="1"/>
    <col min="6916" max="6916" width="8.3984375" style="61" customWidth="1"/>
    <col min="6917" max="6917" width="3" style="61" customWidth="1"/>
    <col min="6918" max="6918" width="3.5" style="61" customWidth="1"/>
    <col min="6919" max="6919" width="9" style="61" customWidth="1"/>
    <col min="6920" max="6920" width="10.8984375" style="61" customWidth="1"/>
    <col min="6921" max="6921" width="6.59765625" style="61" customWidth="1"/>
    <col min="6922" max="7168" width="7.5" style="61"/>
    <col min="7169" max="7170" width="7" style="61" customWidth="1"/>
    <col min="7171" max="7171" width="13.5" style="61" customWidth="1"/>
    <col min="7172" max="7172" width="8.3984375" style="61" customWidth="1"/>
    <col min="7173" max="7173" width="3" style="61" customWidth="1"/>
    <col min="7174" max="7174" width="3.5" style="61" customWidth="1"/>
    <col min="7175" max="7175" width="9" style="61" customWidth="1"/>
    <col min="7176" max="7176" width="10.8984375" style="61" customWidth="1"/>
    <col min="7177" max="7177" width="6.59765625" style="61" customWidth="1"/>
    <col min="7178" max="7424" width="7.5" style="61"/>
    <col min="7425" max="7426" width="7" style="61" customWidth="1"/>
    <col min="7427" max="7427" width="13.5" style="61" customWidth="1"/>
    <col min="7428" max="7428" width="8.3984375" style="61" customWidth="1"/>
    <col min="7429" max="7429" width="3" style="61" customWidth="1"/>
    <col min="7430" max="7430" width="3.5" style="61" customWidth="1"/>
    <col min="7431" max="7431" width="9" style="61" customWidth="1"/>
    <col min="7432" max="7432" width="10.8984375" style="61" customWidth="1"/>
    <col min="7433" max="7433" width="6.59765625" style="61" customWidth="1"/>
    <col min="7434" max="7680" width="7.5" style="61"/>
    <col min="7681" max="7682" width="7" style="61" customWidth="1"/>
    <col min="7683" max="7683" width="13.5" style="61" customWidth="1"/>
    <col min="7684" max="7684" width="8.3984375" style="61" customWidth="1"/>
    <col min="7685" max="7685" width="3" style="61" customWidth="1"/>
    <col min="7686" max="7686" width="3.5" style="61" customWidth="1"/>
    <col min="7687" max="7687" width="9" style="61" customWidth="1"/>
    <col min="7688" max="7688" width="10.8984375" style="61" customWidth="1"/>
    <col min="7689" max="7689" width="6.59765625" style="61" customWidth="1"/>
    <col min="7690" max="7936" width="7.5" style="61"/>
    <col min="7937" max="7938" width="7" style="61" customWidth="1"/>
    <col min="7939" max="7939" width="13.5" style="61" customWidth="1"/>
    <col min="7940" max="7940" width="8.3984375" style="61" customWidth="1"/>
    <col min="7941" max="7941" width="3" style="61" customWidth="1"/>
    <col min="7942" max="7942" width="3.5" style="61" customWidth="1"/>
    <col min="7943" max="7943" width="9" style="61" customWidth="1"/>
    <col min="7944" max="7944" width="10.8984375" style="61" customWidth="1"/>
    <col min="7945" max="7945" width="6.59765625" style="61" customWidth="1"/>
    <col min="7946" max="8192" width="7.5" style="61"/>
    <col min="8193" max="8194" width="7" style="61" customWidth="1"/>
    <col min="8195" max="8195" width="13.5" style="61" customWidth="1"/>
    <col min="8196" max="8196" width="8.3984375" style="61" customWidth="1"/>
    <col min="8197" max="8197" width="3" style="61" customWidth="1"/>
    <col min="8198" max="8198" width="3.5" style="61" customWidth="1"/>
    <col min="8199" max="8199" width="9" style="61" customWidth="1"/>
    <col min="8200" max="8200" width="10.8984375" style="61" customWidth="1"/>
    <col min="8201" max="8201" width="6.59765625" style="61" customWidth="1"/>
    <col min="8202" max="8448" width="7.5" style="61"/>
    <col min="8449" max="8450" width="7" style="61" customWidth="1"/>
    <col min="8451" max="8451" width="13.5" style="61" customWidth="1"/>
    <col min="8452" max="8452" width="8.3984375" style="61" customWidth="1"/>
    <col min="8453" max="8453" width="3" style="61" customWidth="1"/>
    <col min="8454" max="8454" width="3.5" style="61" customWidth="1"/>
    <col min="8455" max="8455" width="9" style="61" customWidth="1"/>
    <col min="8456" max="8456" width="10.8984375" style="61" customWidth="1"/>
    <col min="8457" max="8457" width="6.59765625" style="61" customWidth="1"/>
    <col min="8458" max="8704" width="7.5" style="61"/>
    <col min="8705" max="8706" width="7" style="61" customWidth="1"/>
    <col min="8707" max="8707" width="13.5" style="61" customWidth="1"/>
    <col min="8708" max="8708" width="8.3984375" style="61" customWidth="1"/>
    <col min="8709" max="8709" width="3" style="61" customWidth="1"/>
    <col min="8710" max="8710" width="3.5" style="61" customWidth="1"/>
    <col min="8711" max="8711" width="9" style="61" customWidth="1"/>
    <col min="8712" max="8712" width="10.8984375" style="61" customWidth="1"/>
    <col min="8713" max="8713" width="6.59765625" style="61" customWidth="1"/>
    <col min="8714" max="8960" width="7.5" style="61"/>
    <col min="8961" max="8962" width="7" style="61" customWidth="1"/>
    <col min="8963" max="8963" width="13.5" style="61" customWidth="1"/>
    <col min="8964" max="8964" width="8.3984375" style="61" customWidth="1"/>
    <col min="8965" max="8965" width="3" style="61" customWidth="1"/>
    <col min="8966" max="8966" width="3.5" style="61" customWidth="1"/>
    <col min="8967" max="8967" width="9" style="61" customWidth="1"/>
    <col min="8968" max="8968" width="10.8984375" style="61" customWidth="1"/>
    <col min="8969" max="8969" width="6.59765625" style="61" customWidth="1"/>
    <col min="8970" max="9216" width="7.5" style="61"/>
    <col min="9217" max="9218" width="7" style="61" customWidth="1"/>
    <col min="9219" max="9219" width="13.5" style="61" customWidth="1"/>
    <col min="9220" max="9220" width="8.3984375" style="61" customWidth="1"/>
    <col min="9221" max="9221" width="3" style="61" customWidth="1"/>
    <col min="9222" max="9222" width="3.5" style="61" customWidth="1"/>
    <col min="9223" max="9223" width="9" style="61" customWidth="1"/>
    <col min="9224" max="9224" width="10.8984375" style="61" customWidth="1"/>
    <col min="9225" max="9225" width="6.59765625" style="61" customWidth="1"/>
    <col min="9226" max="9472" width="7.5" style="61"/>
    <col min="9473" max="9474" width="7" style="61" customWidth="1"/>
    <col min="9475" max="9475" width="13.5" style="61" customWidth="1"/>
    <col min="9476" max="9476" width="8.3984375" style="61" customWidth="1"/>
    <col min="9477" max="9477" width="3" style="61" customWidth="1"/>
    <col min="9478" max="9478" width="3.5" style="61" customWidth="1"/>
    <col min="9479" max="9479" width="9" style="61" customWidth="1"/>
    <col min="9480" max="9480" width="10.8984375" style="61" customWidth="1"/>
    <col min="9481" max="9481" width="6.59765625" style="61" customWidth="1"/>
    <col min="9482" max="9728" width="7.5" style="61"/>
    <col min="9729" max="9730" width="7" style="61" customWidth="1"/>
    <col min="9731" max="9731" width="13.5" style="61" customWidth="1"/>
    <col min="9732" max="9732" width="8.3984375" style="61" customWidth="1"/>
    <col min="9733" max="9733" width="3" style="61" customWidth="1"/>
    <col min="9734" max="9734" width="3.5" style="61" customWidth="1"/>
    <col min="9735" max="9735" width="9" style="61" customWidth="1"/>
    <col min="9736" max="9736" width="10.8984375" style="61" customWidth="1"/>
    <col min="9737" max="9737" width="6.59765625" style="61" customWidth="1"/>
    <col min="9738" max="9984" width="7.5" style="61"/>
    <col min="9985" max="9986" width="7" style="61" customWidth="1"/>
    <col min="9987" max="9987" width="13.5" style="61" customWidth="1"/>
    <col min="9988" max="9988" width="8.3984375" style="61" customWidth="1"/>
    <col min="9989" max="9989" width="3" style="61" customWidth="1"/>
    <col min="9990" max="9990" width="3.5" style="61" customWidth="1"/>
    <col min="9991" max="9991" width="9" style="61" customWidth="1"/>
    <col min="9992" max="9992" width="10.8984375" style="61" customWidth="1"/>
    <col min="9993" max="9993" width="6.59765625" style="61" customWidth="1"/>
    <col min="9994" max="10240" width="7.5" style="61"/>
    <col min="10241" max="10242" width="7" style="61" customWidth="1"/>
    <col min="10243" max="10243" width="13.5" style="61" customWidth="1"/>
    <col min="10244" max="10244" width="8.3984375" style="61" customWidth="1"/>
    <col min="10245" max="10245" width="3" style="61" customWidth="1"/>
    <col min="10246" max="10246" width="3.5" style="61" customWidth="1"/>
    <col min="10247" max="10247" width="9" style="61" customWidth="1"/>
    <col min="10248" max="10248" width="10.8984375" style="61" customWidth="1"/>
    <col min="10249" max="10249" width="6.59765625" style="61" customWidth="1"/>
    <col min="10250" max="10496" width="7.5" style="61"/>
    <col min="10497" max="10498" width="7" style="61" customWidth="1"/>
    <col min="10499" max="10499" width="13.5" style="61" customWidth="1"/>
    <col min="10500" max="10500" width="8.3984375" style="61" customWidth="1"/>
    <col min="10501" max="10501" width="3" style="61" customWidth="1"/>
    <col min="10502" max="10502" width="3.5" style="61" customWidth="1"/>
    <col min="10503" max="10503" width="9" style="61" customWidth="1"/>
    <col min="10504" max="10504" width="10.8984375" style="61" customWidth="1"/>
    <col min="10505" max="10505" width="6.59765625" style="61" customWidth="1"/>
    <col min="10506" max="10752" width="7.5" style="61"/>
    <col min="10753" max="10754" width="7" style="61" customWidth="1"/>
    <col min="10755" max="10755" width="13.5" style="61" customWidth="1"/>
    <col min="10756" max="10756" width="8.3984375" style="61" customWidth="1"/>
    <col min="10757" max="10757" width="3" style="61" customWidth="1"/>
    <col min="10758" max="10758" width="3.5" style="61" customWidth="1"/>
    <col min="10759" max="10759" width="9" style="61" customWidth="1"/>
    <col min="10760" max="10760" width="10.8984375" style="61" customWidth="1"/>
    <col min="10761" max="10761" width="6.59765625" style="61" customWidth="1"/>
    <col min="10762" max="11008" width="7.5" style="61"/>
    <col min="11009" max="11010" width="7" style="61" customWidth="1"/>
    <col min="11011" max="11011" width="13.5" style="61" customWidth="1"/>
    <col min="11012" max="11012" width="8.3984375" style="61" customWidth="1"/>
    <col min="11013" max="11013" width="3" style="61" customWidth="1"/>
    <col min="11014" max="11014" width="3.5" style="61" customWidth="1"/>
    <col min="11015" max="11015" width="9" style="61" customWidth="1"/>
    <col min="11016" max="11016" width="10.8984375" style="61" customWidth="1"/>
    <col min="11017" max="11017" width="6.59765625" style="61" customWidth="1"/>
    <col min="11018" max="11264" width="7.5" style="61"/>
    <col min="11265" max="11266" width="7" style="61" customWidth="1"/>
    <col min="11267" max="11267" width="13.5" style="61" customWidth="1"/>
    <col min="11268" max="11268" width="8.3984375" style="61" customWidth="1"/>
    <col min="11269" max="11269" width="3" style="61" customWidth="1"/>
    <col min="11270" max="11270" width="3.5" style="61" customWidth="1"/>
    <col min="11271" max="11271" width="9" style="61" customWidth="1"/>
    <col min="11272" max="11272" width="10.8984375" style="61" customWidth="1"/>
    <col min="11273" max="11273" width="6.59765625" style="61" customWidth="1"/>
    <col min="11274" max="11520" width="7.5" style="61"/>
    <col min="11521" max="11522" width="7" style="61" customWidth="1"/>
    <col min="11523" max="11523" width="13.5" style="61" customWidth="1"/>
    <col min="11524" max="11524" width="8.3984375" style="61" customWidth="1"/>
    <col min="11525" max="11525" width="3" style="61" customWidth="1"/>
    <col min="11526" max="11526" width="3.5" style="61" customWidth="1"/>
    <col min="11527" max="11527" width="9" style="61" customWidth="1"/>
    <col min="11528" max="11528" width="10.8984375" style="61" customWidth="1"/>
    <col min="11529" max="11529" width="6.59765625" style="61" customWidth="1"/>
    <col min="11530" max="11776" width="7.5" style="61"/>
    <col min="11777" max="11778" width="7" style="61" customWidth="1"/>
    <col min="11779" max="11779" width="13.5" style="61" customWidth="1"/>
    <col min="11780" max="11780" width="8.3984375" style="61" customWidth="1"/>
    <col min="11781" max="11781" width="3" style="61" customWidth="1"/>
    <col min="11782" max="11782" width="3.5" style="61" customWidth="1"/>
    <col min="11783" max="11783" width="9" style="61" customWidth="1"/>
    <col min="11784" max="11784" width="10.8984375" style="61" customWidth="1"/>
    <col min="11785" max="11785" width="6.59765625" style="61" customWidth="1"/>
    <col min="11786" max="12032" width="7.5" style="61"/>
    <col min="12033" max="12034" width="7" style="61" customWidth="1"/>
    <col min="12035" max="12035" width="13.5" style="61" customWidth="1"/>
    <col min="12036" max="12036" width="8.3984375" style="61" customWidth="1"/>
    <col min="12037" max="12037" width="3" style="61" customWidth="1"/>
    <col min="12038" max="12038" width="3.5" style="61" customWidth="1"/>
    <col min="12039" max="12039" width="9" style="61" customWidth="1"/>
    <col min="12040" max="12040" width="10.8984375" style="61" customWidth="1"/>
    <col min="12041" max="12041" width="6.59765625" style="61" customWidth="1"/>
    <col min="12042" max="12288" width="7.5" style="61"/>
    <col min="12289" max="12290" width="7" style="61" customWidth="1"/>
    <col min="12291" max="12291" width="13.5" style="61" customWidth="1"/>
    <col min="12292" max="12292" width="8.3984375" style="61" customWidth="1"/>
    <col min="12293" max="12293" width="3" style="61" customWidth="1"/>
    <col min="12294" max="12294" width="3.5" style="61" customWidth="1"/>
    <col min="12295" max="12295" width="9" style="61" customWidth="1"/>
    <col min="12296" max="12296" width="10.8984375" style="61" customWidth="1"/>
    <col min="12297" max="12297" width="6.59765625" style="61" customWidth="1"/>
    <col min="12298" max="12544" width="7.5" style="61"/>
    <col min="12545" max="12546" width="7" style="61" customWidth="1"/>
    <col min="12547" max="12547" width="13.5" style="61" customWidth="1"/>
    <col min="12548" max="12548" width="8.3984375" style="61" customWidth="1"/>
    <col min="12549" max="12549" width="3" style="61" customWidth="1"/>
    <col min="12550" max="12550" width="3.5" style="61" customWidth="1"/>
    <col min="12551" max="12551" width="9" style="61" customWidth="1"/>
    <col min="12552" max="12552" width="10.8984375" style="61" customWidth="1"/>
    <col min="12553" max="12553" width="6.59765625" style="61" customWidth="1"/>
    <col min="12554" max="12800" width="7.5" style="61"/>
    <col min="12801" max="12802" width="7" style="61" customWidth="1"/>
    <col min="12803" max="12803" width="13.5" style="61" customWidth="1"/>
    <col min="12804" max="12804" width="8.3984375" style="61" customWidth="1"/>
    <col min="12805" max="12805" width="3" style="61" customWidth="1"/>
    <col min="12806" max="12806" width="3.5" style="61" customWidth="1"/>
    <col min="12807" max="12807" width="9" style="61" customWidth="1"/>
    <col min="12808" max="12808" width="10.8984375" style="61" customWidth="1"/>
    <col min="12809" max="12809" width="6.59765625" style="61" customWidth="1"/>
    <col min="12810" max="13056" width="7.5" style="61"/>
    <col min="13057" max="13058" width="7" style="61" customWidth="1"/>
    <col min="13059" max="13059" width="13.5" style="61" customWidth="1"/>
    <col min="13060" max="13060" width="8.3984375" style="61" customWidth="1"/>
    <col min="13061" max="13061" width="3" style="61" customWidth="1"/>
    <col min="13062" max="13062" width="3.5" style="61" customWidth="1"/>
    <col min="13063" max="13063" width="9" style="61" customWidth="1"/>
    <col min="13064" max="13064" width="10.8984375" style="61" customWidth="1"/>
    <col min="13065" max="13065" width="6.59765625" style="61" customWidth="1"/>
    <col min="13066" max="13312" width="7.5" style="61"/>
    <col min="13313" max="13314" width="7" style="61" customWidth="1"/>
    <col min="13315" max="13315" width="13.5" style="61" customWidth="1"/>
    <col min="13316" max="13316" width="8.3984375" style="61" customWidth="1"/>
    <col min="13317" max="13317" width="3" style="61" customWidth="1"/>
    <col min="13318" max="13318" width="3.5" style="61" customWidth="1"/>
    <col min="13319" max="13319" width="9" style="61" customWidth="1"/>
    <col min="13320" max="13320" width="10.8984375" style="61" customWidth="1"/>
    <col min="13321" max="13321" width="6.59765625" style="61" customWidth="1"/>
    <col min="13322" max="13568" width="7.5" style="61"/>
    <col min="13569" max="13570" width="7" style="61" customWidth="1"/>
    <col min="13571" max="13571" width="13.5" style="61" customWidth="1"/>
    <col min="13572" max="13572" width="8.3984375" style="61" customWidth="1"/>
    <col min="13573" max="13573" width="3" style="61" customWidth="1"/>
    <col min="13574" max="13574" width="3.5" style="61" customWidth="1"/>
    <col min="13575" max="13575" width="9" style="61" customWidth="1"/>
    <col min="13576" max="13576" width="10.8984375" style="61" customWidth="1"/>
    <col min="13577" max="13577" width="6.59765625" style="61" customWidth="1"/>
    <col min="13578" max="13824" width="7.5" style="61"/>
    <col min="13825" max="13826" width="7" style="61" customWidth="1"/>
    <col min="13827" max="13827" width="13.5" style="61" customWidth="1"/>
    <col min="13828" max="13828" width="8.3984375" style="61" customWidth="1"/>
    <col min="13829" max="13829" width="3" style="61" customWidth="1"/>
    <col min="13830" max="13830" width="3.5" style="61" customWidth="1"/>
    <col min="13831" max="13831" width="9" style="61" customWidth="1"/>
    <col min="13832" max="13832" width="10.8984375" style="61" customWidth="1"/>
    <col min="13833" max="13833" width="6.59765625" style="61" customWidth="1"/>
    <col min="13834" max="14080" width="7.5" style="61"/>
    <col min="14081" max="14082" width="7" style="61" customWidth="1"/>
    <col min="14083" max="14083" width="13.5" style="61" customWidth="1"/>
    <col min="14084" max="14084" width="8.3984375" style="61" customWidth="1"/>
    <col min="14085" max="14085" width="3" style="61" customWidth="1"/>
    <col min="14086" max="14086" width="3.5" style="61" customWidth="1"/>
    <col min="14087" max="14087" width="9" style="61" customWidth="1"/>
    <col min="14088" max="14088" width="10.8984375" style="61" customWidth="1"/>
    <col min="14089" max="14089" width="6.59765625" style="61" customWidth="1"/>
    <col min="14090" max="14336" width="7.5" style="61"/>
    <col min="14337" max="14338" width="7" style="61" customWidth="1"/>
    <col min="14339" max="14339" width="13.5" style="61" customWidth="1"/>
    <col min="14340" max="14340" width="8.3984375" style="61" customWidth="1"/>
    <col min="14341" max="14341" width="3" style="61" customWidth="1"/>
    <col min="14342" max="14342" width="3.5" style="61" customWidth="1"/>
    <col min="14343" max="14343" width="9" style="61" customWidth="1"/>
    <col min="14344" max="14344" width="10.8984375" style="61" customWidth="1"/>
    <col min="14345" max="14345" width="6.59765625" style="61" customWidth="1"/>
    <col min="14346" max="14592" width="7.5" style="61"/>
    <col min="14593" max="14594" width="7" style="61" customWidth="1"/>
    <col min="14595" max="14595" width="13.5" style="61" customWidth="1"/>
    <col min="14596" max="14596" width="8.3984375" style="61" customWidth="1"/>
    <col min="14597" max="14597" width="3" style="61" customWidth="1"/>
    <col min="14598" max="14598" width="3.5" style="61" customWidth="1"/>
    <col min="14599" max="14599" width="9" style="61" customWidth="1"/>
    <col min="14600" max="14600" width="10.8984375" style="61" customWidth="1"/>
    <col min="14601" max="14601" width="6.59765625" style="61" customWidth="1"/>
    <col min="14602" max="14848" width="7.5" style="61"/>
    <col min="14849" max="14850" width="7" style="61" customWidth="1"/>
    <col min="14851" max="14851" width="13.5" style="61" customWidth="1"/>
    <col min="14852" max="14852" width="8.3984375" style="61" customWidth="1"/>
    <col min="14853" max="14853" width="3" style="61" customWidth="1"/>
    <col min="14854" max="14854" width="3.5" style="61" customWidth="1"/>
    <col min="14855" max="14855" width="9" style="61" customWidth="1"/>
    <col min="14856" max="14856" width="10.8984375" style="61" customWidth="1"/>
    <col min="14857" max="14857" width="6.59765625" style="61" customWidth="1"/>
    <col min="14858" max="15104" width="7.5" style="61"/>
    <col min="15105" max="15106" width="7" style="61" customWidth="1"/>
    <col min="15107" max="15107" width="13.5" style="61" customWidth="1"/>
    <col min="15108" max="15108" width="8.3984375" style="61" customWidth="1"/>
    <col min="15109" max="15109" width="3" style="61" customWidth="1"/>
    <col min="15110" max="15110" width="3.5" style="61" customWidth="1"/>
    <col min="15111" max="15111" width="9" style="61" customWidth="1"/>
    <col min="15112" max="15112" width="10.8984375" style="61" customWidth="1"/>
    <col min="15113" max="15113" width="6.59765625" style="61" customWidth="1"/>
    <col min="15114" max="15360" width="7.5" style="61"/>
    <col min="15361" max="15362" width="7" style="61" customWidth="1"/>
    <col min="15363" max="15363" width="13.5" style="61" customWidth="1"/>
    <col min="15364" max="15364" width="8.3984375" style="61" customWidth="1"/>
    <col min="15365" max="15365" width="3" style="61" customWidth="1"/>
    <col min="15366" max="15366" width="3.5" style="61" customWidth="1"/>
    <col min="15367" max="15367" width="9" style="61" customWidth="1"/>
    <col min="15368" max="15368" width="10.8984375" style="61" customWidth="1"/>
    <col min="15369" max="15369" width="6.59765625" style="61" customWidth="1"/>
    <col min="15370" max="15616" width="7.5" style="61"/>
    <col min="15617" max="15618" width="7" style="61" customWidth="1"/>
    <col min="15619" max="15619" width="13.5" style="61" customWidth="1"/>
    <col min="15620" max="15620" width="8.3984375" style="61" customWidth="1"/>
    <col min="15621" max="15621" width="3" style="61" customWidth="1"/>
    <col min="15622" max="15622" width="3.5" style="61" customWidth="1"/>
    <col min="15623" max="15623" width="9" style="61" customWidth="1"/>
    <col min="15624" max="15624" width="10.8984375" style="61" customWidth="1"/>
    <col min="15625" max="15625" width="6.59765625" style="61" customWidth="1"/>
    <col min="15626" max="15872" width="7.5" style="61"/>
    <col min="15873" max="15874" width="7" style="61" customWidth="1"/>
    <col min="15875" max="15875" width="13.5" style="61" customWidth="1"/>
    <col min="15876" max="15876" width="8.3984375" style="61" customWidth="1"/>
    <col min="15877" max="15877" width="3" style="61" customWidth="1"/>
    <col min="15878" max="15878" width="3.5" style="61" customWidth="1"/>
    <col min="15879" max="15879" width="9" style="61" customWidth="1"/>
    <col min="15880" max="15880" width="10.8984375" style="61" customWidth="1"/>
    <col min="15881" max="15881" width="6.59765625" style="61" customWidth="1"/>
    <col min="15882" max="16128" width="7.5" style="61"/>
    <col min="16129" max="16130" width="7" style="61" customWidth="1"/>
    <col min="16131" max="16131" width="13.5" style="61" customWidth="1"/>
    <col min="16132" max="16132" width="8.3984375" style="61" customWidth="1"/>
    <col min="16133" max="16133" width="3" style="61" customWidth="1"/>
    <col min="16134" max="16134" width="3.5" style="61" customWidth="1"/>
    <col min="16135" max="16135" width="9" style="61" customWidth="1"/>
    <col min="16136" max="16136" width="10.8984375" style="61" customWidth="1"/>
    <col min="16137" max="16137" width="6.59765625" style="61" customWidth="1"/>
    <col min="16138" max="16384" width="7.5" style="61"/>
  </cols>
  <sheetData>
    <row r="1" spans="1:9" s="1" customFormat="1" ht="30.75" customHeight="1">
      <c r="A1" s="69" t="s">
        <v>41</v>
      </c>
      <c r="B1" s="69"/>
      <c r="C1" s="68"/>
      <c r="D1" s="68"/>
      <c r="E1" s="68"/>
      <c r="F1" s="68"/>
      <c r="G1" s="68"/>
      <c r="H1" s="68"/>
      <c r="I1" s="68"/>
    </row>
    <row r="2" spans="1:9" s="1" customFormat="1" ht="11.25" customHeight="1"/>
    <row r="3" spans="1:9" s="1" customFormat="1" ht="11.25" customHeight="1"/>
    <row r="4" spans="1:9" s="1" customFormat="1" ht="35.1" customHeight="1">
      <c r="A4" s="68" t="s">
        <v>0</v>
      </c>
      <c r="B4" s="68"/>
      <c r="C4" s="2"/>
      <c r="D4" s="2"/>
      <c r="E4" s="2"/>
      <c r="F4" s="2"/>
      <c r="G4" s="2"/>
      <c r="H4" s="2"/>
      <c r="I4" s="2"/>
    </row>
    <row r="5" spans="1:9" s="1" customFormat="1" ht="11.25" customHeight="1"/>
    <row r="6" spans="1:9" s="1" customFormat="1" ht="30" customHeight="1">
      <c r="A6" s="73" t="s">
        <v>24</v>
      </c>
      <c r="B6" s="73"/>
      <c r="C6" s="73"/>
      <c r="D6" s="5">
        <v>37500</v>
      </c>
      <c r="E6" s="1" t="s">
        <v>1</v>
      </c>
      <c r="F6" s="3"/>
      <c r="G6" s="1" t="s">
        <v>8</v>
      </c>
      <c r="H6" s="4" t="str">
        <f t="shared" ref="H6" si="0">IF(ISBLANK(F6),"",D6*F6)</f>
        <v/>
      </c>
    </row>
    <row r="7" spans="1:9" s="1" customFormat="1" ht="20.100000000000001" customHeight="1">
      <c r="C7" s="6"/>
      <c r="D7" s="5"/>
      <c r="H7" s="5"/>
    </row>
    <row r="8" spans="1:9" s="1" customFormat="1" ht="9.9" customHeight="1">
      <c r="D8" s="5"/>
      <c r="H8" s="5"/>
    </row>
    <row r="9" spans="1:9" s="1" customFormat="1" ht="22.5" customHeight="1">
      <c r="A9" s="8" t="s">
        <v>2</v>
      </c>
      <c r="B9" s="8"/>
      <c r="C9" s="7"/>
      <c r="D9" s="9"/>
      <c r="E9" s="74" t="s">
        <v>3</v>
      </c>
      <c r="F9" s="74"/>
      <c r="G9" s="3"/>
      <c r="H9" s="10" t="s">
        <v>4</v>
      </c>
    </row>
    <row r="10" spans="1:9" s="1" customFormat="1" ht="30" customHeight="1" thickBot="1">
      <c r="A10" s="7"/>
      <c r="B10" s="7"/>
      <c r="C10" s="7"/>
      <c r="D10" s="7"/>
      <c r="E10" s="7"/>
      <c r="F10" s="7"/>
      <c r="G10" s="7"/>
      <c r="H10" s="7"/>
      <c r="I10" s="7"/>
    </row>
    <row r="11" spans="1:9" s="1" customFormat="1" ht="33.75" customHeight="1">
      <c r="A11" s="75" t="s">
        <v>42</v>
      </c>
      <c r="B11" s="76"/>
      <c r="C11" s="76" t="s">
        <v>44</v>
      </c>
      <c r="D11" s="76"/>
      <c r="E11" s="76"/>
      <c r="F11" s="76"/>
      <c r="G11" s="76"/>
      <c r="H11" s="76"/>
      <c r="I11" s="78"/>
    </row>
    <row r="12" spans="1:9" s="1" customFormat="1" ht="33.75" customHeight="1" thickBot="1">
      <c r="A12" s="77"/>
      <c r="B12" s="71"/>
      <c r="C12" s="71" t="s">
        <v>45</v>
      </c>
      <c r="D12" s="71"/>
      <c r="E12" s="71"/>
      <c r="F12" s="71"/>
      <c r="G12" s="71"/>
      <c r="H12" s="71"/>
      <c r="I12" s="72"/>
    </row>
    <row r="13" spans="1:9" s="1" customFormat="1" ht="9.9" customHeight="1">
      <c r="A13" s="7"/>
      <c r="B13" s="7"/>
      <c r="C13" s="7"/>
      <c r="D13" s="7"/>
      <c r="E13" s="7"/>
      <c r="F13" s="7"/>
      <c r="G13" s="7"/>
      <c r="H13" s="7"/>
      <c r="I13" s="7"/>
    </row>
    <row r="14" spans="1:9" s="1" customFormat="1" ht="30" customHeight="1">
      <c r="B14" s="11"/>
      <c r="C14" s="11"/>
      <c r="D14" s="16" t="s">
        <v>25</v>
      </c>
      <c r="E14" s="11"/>
      <c r="F14" s="11"/>
      <c r="G14" s="79"/>
      <c r="H14" s="79"/>
      <c r="I14" s="11"/>
    </row>
    <row r="15" spans="1:9" s="1" customFormat="1" ht="37.5" customHeight="1">
      <c r="C15" s="12" t="s">
        <v>46</v>
      </c>
      <c r="D15" s="70"/>
      <c r="E15" s="70"/>
      <c r="F15" s="70"/>
      <c r="G15" s="70"/>
      <c r="H15" s="70"/>
      <c r="I15" s="70"/>
    </row>
    <row r="16" spans="1:9" s="1" customFormat="1" ht="37.5" customHeight="1">
      <c r="C16" s="12" t="s">
        <v>5</v>
      </c>
      <c r="D16" s="70"/>
      <c r="E16" s="70"/>
      <c r="F16" s="70"/>
      <c r="G16" s="70"/>
      <c r="H16" s="70"/>
      <c r="I16" s="70"/>
    </row>
    <row r="17" spans="3:9" s="1" customFormat="1" ht="37.5" customHeight="1">
      <c r="C17" s="12" t="s">
        <v>6</v>
      </c>
      <c r="D17" s="70"/>
      <c r="E17" s="70"/>
      <c r="F17" s="70"/>
      <c r="G17" s="70"/>
      <c r="H17" s="70"/>
      <c r="I17" s="70"/>
    </row>
    <row r="18" spans="3:9" s="1" customFormat="1" ht="37.5" customHeight="1">
      <c r="C18" s="12" t="s">
        <v>7</v>
      </c>
      <c r="D18" s="70"/>
      <c r="E18" s="70"/>
      <c r="F18" s="70"/>
      <c r="G18" s="70"/>
      <c r="H18" s="70"/>
      <c r="I18" s="70"/>
    </row>
  </sheetData>
  <mergeCells count="12">
    <mergeCell ref="A4:B4"/>
    <mergeCell ref="A1:I1"/>
    <mergeCell ref="D18:I18"/>
    <mergeCell ref="C12:I12"/>
    <mergeCell ref="D17:I17"/>
    <mergeCell ref="A6:C6"/>
    <mergeCell ref="E9:F9"/>
    <mergeCell ref="A11:B12"/>
    <mergeCell ref="C11:I11"/>
    <mergeCell ref="G14:H14"/>
    <mergeCell ref="D15:I15"/>
    <mergeCell ref="D16:I16"/>
  </mergeCells>
  <phoneticPr fontId="13"/>
  <printOptions horizontalCentered="1"/>
  <pageMargins left="0.78680555555555598" right="0.78680555555555598" top="0.78680555555555598" bottom="0.78680555555555598"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92"/>
  <sheetViews>
    <sheetView view="pageBreakPreview" zoomScaleNormal="100" zoomScaleSheetLayoutView="100" workbookViewId="0">
      <selection activeCell="G11" sqref="G11"/>
    </sheetView>
  </sheetViews>
  <sheetFormatPr defaultColWidth="8.8984375" defaultRowHeight="19.8"/>
  <cols>
    <col min="1" max="1" width="9.5" style="13" bestFit="1" customWidth="1"/>
    <col min="2" max="2" width="4" style="13" customWidth="1"/>
    <col min="3" max="3" width="3.5" style="13" bestFit="1" customWidth="1"/>
    <col min="4" max="4" width="6" style="13" customWidth="1"/>
    <col min="5" max="5" width="3.5" style="13" bestFit="1" customWidth="1"/>
    <col min="6" max="6" width="11.59765625" style="13" customWidth="1"/>
    <col min="7" max="7" width="21.59765625" style="13" customWidth="1"/>
    <col min="8" max="8" width="19.5" style="13" customWidth="1"/>
    <col min="9" max="9" width="13.09765625" style="13" customWidth="1"/>
    <col min="10" max="11" width="6.8984375" style="13" customWidth="1"/>
    <col min="12" max="12" width="8.59765625" style="13" customWidth="1"/>
    <col min="13" max="13" width="15.8984375" style="13" bestFit="1" customWidth="1"/>
    <col min="14" max="15" width="0" style="13" hidden="1" customWidth="1"/>
    <col min="16" max="258" width="8.8984375" style="13"/>
    <col min="259" max="259" width="9.5" style="13" bestFit="1" customWidth="1"/>
    <col min="260" max="260" width="6" style="13" customWidth="1"/>
    <col min="261" max="261" width="3.5" style="13" bestFit="1" customWidth="1"/>
    <col min="262" max="262" width="6" style="13" customWidth="1"/>
    <col min="263" max="263" width="3.5" style="13" bestFit="1" customWidth="1"/>
    <col min="264" max="264" width="14.8984375" style="13" customWidth="1"/>
    <col min="265" max="265" width="21.59765625" style="13" customWidth="1"/>
    <col min="266" max="266" width="25" style="13" customWidth="1"/>
    <col min="267" max="269" width="6.8984375" style="13" customWidth="1"/>
    <col min="270" max="514" width="8.8984375" style="13"/>
    <col min="515" max="515" width="9.5" style="13" bestFit="1" customWidth="1"/>
    <col min="516" max="516" width="6" style="13" customWidth="1"/>
    <col min="517" max="517" width="3.5" style="13" bestFit="1" customWidth="1"/>
    <col min="518" max="518" width="6" style="13" customWidth="1"/>
    <col min="519" max="519" width="3.5" style="13" bestFit="1" customWidth="1"/>
    <col min="520" max="520" width="14.8984375" style="13" customWidth="1"/>
    <col min="521" max="521" width="21.59765625" style="13" customWidth="1"/>
    <col min="522" max="522" width="25" style="13" customWidth="1"/>
    <col min="523" max="525" width="6.8984375" style="13" customWidth="1"/>
    <col min="526" max="770" width="8.8984375" style="13"/>
    <col min="771" max="771" width="9.5" style="13" bestFit="1" customWidth="1"/>
    <col min="772" max="772" width="6" style="13" customWidth="1"/>
    <col min="773" max="773" width="3.5" style="13" bestFit="1" customWidth="1"/>
    <col min="774" max="774" width="6" style="13" customWidth="1"/>
    <col min="775" max="775" width="3.5" style="13" bestFit="1" customWidth="1"/>
    <col min="776" max="776" width="14.8984375" style="13" customWidth="1"/>
    <col min="777" max="777" width="21.59765625" style="13" customWidth="1"/>
    <col min="778" max="778" width="25" style="13" customWidth="1"/>
    <col min="779" max="781" width="6.8984375" style="13" customWidth="1"/>
    <col min="782" max="1026" width="8.8984375" style="13"/>
    <col min="1027" max="1027" width="9.5" style="13" bestFit="1" customWidth="1"/>
    <col min="1028" max="1028" width="6" style="13" customWidth="1"/>
    <col min="1029" max="1029" width="3.5" style="13" bestFit="1" customWidth="1"/>
    <col min="1030" max="1030" width="6" style="13" customWidth="1"/>
    <col min="1031" max="1031" width="3.5" style="13" bestFit="1" customWidth="1"/>
    <col min="1032" max="1032" width="14.8984375" style="13" customWidth="1"/>
    <col min="1033" max="1033" width="21.59765625" style="13" customWidth="1"/>
    <col min="1034" max="1034" width="25" style="13" customWidth="1"/>
    <col min="1035" max="1037" width="6.8984375" style="13" customWidth="1"/>
    <col min="1038" max="1282" width="8.8984375" style="13"/>
    <col min="1283" max="1283" width="9.5" style="13" bestFit="1" customWidth="1"/>
    <col min="1284" max="1284" width="6" style="13" customWidth="1"/>
    <col min="1285" max="1285" width="3.5" style="13" bestFit="1" customWidth="1"/>
    <col min="1286" max="1286" width="6" style="13" customWidth="1"/>
    <col min="1287" max="1287" width="3.5" style="13" bestFit="1" customWidth="1"/>
    <col min="1288" max="1288" width="14.8984375" style="13" customWidth="1"/>
    <col min="1289" max="1289" width="21.59765625" style="13" customWidth="1"/>
    <col min="1290" max="1290" width="25" style="13" customWidth="1"/>
    <col min="1291" max="1293" width="6.8984375" style="13" customWidth="1"/>
    <col min="1294" max="1538" width="8.8984375" style="13"/>
    <col min="1539" max="1539" width="9.5" style="13" bestFit="1" customWidth="1"/>
    <col min="1540" max="1540" width="6" style="13" customWidth="1"/>
    <col min="1541" max="1541" width="3.5" style="13" bestFit="1" customWidth="1"/>
    <col min="1542" max="1542" width="6" style="13" customWidth="1"/>
    <col min="1543" max="1543" width="3.5" style="13" bestFit="1" customWidth="1"/>
    <col min="1544" max="1544" width="14.8984375" style="13" customWidth="1"/>
    <col min="1545" max="1545" width="21.59765625" style="13" customWidth="1"/>
    <col min="1546" max="1546" width="25" style="13" customWidth="1"/>
    <col min="1547" max="1549" width="6.8984375" style="13" customWidth="1"/>
    <col min="1550" max="1794" width="8.8984375" style="13"/>
    <col min="1795" max="1795" width="9.5" style="13" bestFit="1" customWidth="1"/>
    <col min="1796" max="1796" width="6" style="13" customWidth="1"/>
    <col min="1797" max="1797" width="3.5" style="13" bestFit="1" customWidth="1"/>
    <col min="1798" max="1798" width="6" style="13" customWidth="1"/>
    <col min="1799" max="1799" width="3.5" style="13" bestFit="1" customWidth="1"/>
    <col min="1800" max="1800" width="14.8984375" style="13" customWidth="1"/>
    <col min="1801" max="1801" width="21.59765625" style="13" customWidth="1"/>
    <col min="1802" max="1802" width="25" style="13" customWidth="1"/>
    <col min="1803" max="1805" width="6.8984375" style="13" customWidth="1"/>
    <col min="1806" max="2050" width="8.8984375" style="13"/>
    <col min="2051" max="2051" width="9.5" style="13" bestFit="1" customWidth="1"/>
    <col min="2052" max="2052" width="6" style="13" customWidth="1"/>
    <col min="2053" max="2053" width="3.5" style="13" bestFit="1" customWidth="1"/>
    <col min="2054" max="2054" width="6" style="13" customWidth="1"/>
    <col min="2055" max="2055" width="3.5" style="13" bestFit="1" customWidth="1"/>
    <col min="2056" max="2056" width="14.8984375" style="13" customWidth="1"/>
    <col min="2057" max="2057" width="21.59765625" style="13" customWidth="1"/>
    <col min="2058" max="2058" width="25" style="13" customWidth="1"/>
    <col min="2059" max="2061" width="6.8984375" style="13" customWidth="1"/>
    <col min="2062" max="2306" width="8.8984375" style="13"/>
    <col min="2307" max="2307" width="9.5" style="13" bestFit="1" customWidth="1"/>
    <col min="2308" max="2308" width="6" style="13" customWidth="1"/>
    <col min="2309" max="2309" width="3.5" style="13" bestFit="1" customWidth="1"/>
    <col min="2310" max="2310" width="6" style="13" customWidth="1"/>
    <col min="2311" max="2311" width="3.5" style="13" bestFit="1" customWidth="1"/>
    <col min="2312" max="2312" width="14.8984375" style="13" customWidth="1"/>
    <col min="2313" max="2313" width="21.59765625" style="13" customWidth="1"/>
    <col min="2314" max="2314" width="25" style="13" customWidth="1"/>
    <col min="2315" max="2317" width="6.8984375" style="13" customWidth="1"/>
    <col min="2318" max="2562" width="8.8984375" style="13"/>
    <col min="2563" max="2563" width="9.5" style="13" bestFit="1" customWidth="1"/>
    <col min="2564" max="2564" width="6" style="13" customWidth="1"/>
    <col min="2565" max="2565" width="3.5" style="13" bestFit="1" customWidth="1"/>
    <col min="2566" max="2566" width="6" style="13" customWidth="1"/>
    <col min="2567" max="2567" width="3.5" style="13" bestFit="1" customWidth="1"/>
    <col min="2568" max="2568" width="14.8984375" style="13" customWidth="1"/>
    <col min="2569" max="2569" width="21.59765625" style="13" customWidth="1"/>
    <col min="2570" max="2570" width="25" style="13" customWidth="1"/>
    <col min="2571" max="2573" width="6.8984375" style="13" customWidth="1"/>
    <col min="2574" max="2818" width="8.8984375" style="13"/>
    <col min="2819" max="2819" width="9.5" style="13" bestFit="1" customWidth="1"/>
    <col min="2820" max="2820" width="6" style="13" customWidth="1"/>
    <col min="2821" max="2821" width="3.5" style="13" bestFit="1" customWidth="1"/>
    <col min="2822" max="2822" width="6" style="13" customWidth="1"/>
    <col min="2823" max="2823" width="3.5" style="13" bestFit="1" customWidth="1"/>
    <col min="2824" max="2824" width="14.8984375" style="13" customWidth="1"/>
    <col min="2825" max="2825" width="21.59765625" style="13" customWidth="1"/>
    <col min="2826" max="2826" width="25" style="13" customWidth="1"/>
    <col min="2827" max="2829" width="6.8984375" style="13" customWidth="1"/>
    <col min="2830" max="3074" width="8.8984375" style="13"/>
    <col min="3075" max="3075" width="9.5" style="13" bestFit="1" customWidth="1"/>
    <col min="3076" max="3076" width="6" style="13" customWidth="1"/>
    <col min="3077" max="3077" width="3.5" style="13" bestFit="1" customWidth="1"/>
    <col min="3078" max="3078" width="6" style="13" customWidth="1"/>
    <col min="3079" max="3079" width="3.5" style="13" bestFit="1" customWidth="1"/>
    <col min="3080" max="3080" width="14.8984375" style="13" customWidth="1"/>
    <col min="3081" max="3081" width="21.59765625" style="13" customWidth="1"/>
    <col min="3082" max="3082" width="25" style="13" customWidth="1"/>
    <col min="3083" max="3085" width="6.8984375" style="13" customWidth="1"/>
    <col min="3086" max="3330" width="8.8984375" style="13"/>
    <col min="3331" max="3331" width="9.5" style="13" bestFit="1" customWidth="1"/>
    <col min="3332" max="3332" width="6" style="13" customWidth="1"/>
    <col min="3333" max="3333" width="3.5" style="13" bestFit="1" customWidth="1"/>
    <col min="3334" max="3334" width="6" style="13" customWidth="1"/>
    <col min="3335" max="3335" width="3.5" style="13" bestFit="1" customWidth="1"/>
    <col min="3336" max="3336" width="14.8984375" style="13" customWidth="1"/>
    <col min="3337" max="3337" width="21.59765625" style="13" customWidth="1"/>
    <col min="3338" max="3338" width="25" style="13" customWidth="1"/>
    <col min="3339" max="3341" width="6.8984375" style="13" customWidth="1"/>
    <col min="3342" max="3586" width="8.8984375" style="13"/>
    <col min="3587" max="3587" width="9.5" style="13" bestFit="1" customWidth="1"/>
    <col min="3588" max="3588" width="6" style="13" customWidth="1"/>
    <col min="3589" max="3589" width="3.5" style="13" bestFit="1" customWidth="1"/>
    <col min="3590" max="3590" width="6" style="13" customWidth="1"/>
    <col min="3591" max="3591" width="3.5" style="13" bestFit="1" customWidth="1"/>
    <col min="3592" max="3592" width="14.8984375" style="13" customWidth="1"/>
    <col min="3593" max="3593" width="21.59765625" style="13" customWidth="1"/>
    <col min="3594" max="3594" width="25" style="13" customWidth="1"/>
    <col min="3595" max="3597" width="6.8984375" style="13" customWidth="1"/>
    <col min="3598" max="3842" width="8.8984375" style="13"/>
    <col min="3843" max="3843" width="9.5" style="13" bestFit="1" customWidth="1"/>
    <col min="3844" max="3844" width="6" style="13" customWidth="1"/>
    <col min="3845" max="3845" width="3.5" style="13" bestFit="1" customWidth="1"/>
    <col min="3846" max="3846" width="6" style="13" customWidth="1"/>
    <col min="3847" max="3847" width="3.5" style="13" bestFit="1" customWidth="1"/>
    <col min="3848" max="3848" width="14.8984375" style="13" customWidth="1"/>
    <col min="3849" max="3849" width="21.59765625" style="13" customWidth="1"/>
    <col min="3850" max="3850" width="25" style="13" customWidth="1"/>
    <col min="3851" max="3853" width="6.8984375" style="13" customWidth="1"/>
    <col min="3854" max="4098" width="8.8984375" style="13"/>
    <col min="4099" max="4099" width="9.5" style="13" bestFit="1" customWidth="1"/>
    <col min="4100" max="4100" width="6" style="13" customWidth="1"/>
    <col min="4101" max="4101" width="3.5" style="13" bestFit="1" customWidth="1"/>
    <col min="4102" max="4102" width="6" style="13" customWidth="1"/>
    <col min="4103" max="4103" width="3.5" style="13" bestFit="1" customWidth="1"/>
    <col min="4104" max="4104" width="14.8984375" style="13" customWidth="1"/>
    <col min="4105" max="4105" width="21.59765625" style="13" customWidth="1"/>
    <col min="4106" max="4106" width="25" style="13" customWidth="1"/>
    <col min="4107" max="4109" width="6.8984375" style="13" customWidth="1"/>
    <col min="4110" max="4354" width="8.8984375" style="13"/>
    <col min="4355" max="4355" width="9.5" style="13" bestFit="1" customWidth="1"/>
    <col min="4356" max="4356" width="6" style="13" customWidth="1"/>
    <col min="4357" max="4357" width="3.5" style="13" bestFit="1" customWidth="1"/>
    <col min="4358" max="4358" width="6" style="13" customWidth="1"/>
    <col min="4359" max="4359" width="3.5" style="13" bestFit="1" customWidth="1"/>
    <col min="4360" max="4360" width="14.8984375" style="13" customWidth="1"/>
    <col min="4361" max="4361" width="21.59765625" style="13" customWidth="1"/>
    <col min="4362" max="4362" width="25" style="13" customWidth="1"/>
    <col min="4363" max="4365" width="6.8984375" style="13" customWidth="1"/>
    <col min="4366" max="4610" width="8.8984375" style="13"/>
    <col min="4611" max="4611" width="9.5" style="13" bestFit="1" customWidth="1"/>
    <col min="4612" max="4612" width="6" style="13" customWidth="1"/>
    <col min="4613" max="4613" width="3.5" style="13" bestFit="1" customWidth="1"/>
    <col min="4614" max="4614" width="6" style="13" customWidth="1"/>
    <col min="4615" max="4615" width="3.5" style="13" bestFit="1" customWidth="1"/>
    <col min="4616" max="4616" width="14.8984375" style="13" customWidth="1"/>
    <col min="4617" max="4617" width="21.59765625" style="13" customWidth="1"/>
    <col min="4618" max="4618" width="25" style="13" customWidth="1"/>
    <col min="4619" max="4621" width="6.8984375" style="13" customWidth="1"/>
    <col min="4622" max="4866" width="8.8984375" style="13"/>
    <col min="4867" max="4867" width="9.5" style="13" bestFit="1" customWidth="1"/>
    <col min="4868" max="4868" width="6" style="13" customWidth="1"/>
    <col min="4869" max="4869" width="3.5" style="13" bestFit="1" customWidth="1"/>
    <col min="4870" max="4870" width="6" style="13" customWidth="1"/>
    <col min="4871" max="4871" width="3.5" style="13" bestFit="1" customWidth="1"/>
    <col min="4872" max="4872" width="14.8984375" style="13" customWidth="1"/>
    <col min="4873" max="4873" width="21.59765625" style="13" customWidth="1"/>
    <col min="4874" max="4874" width="25" style="13" customWidth="1"/>
    <col min="4875" max="4877" width="6.8984375" style="13" customWidth="1"/>
    <col min="4878" max="5122" width="8.8984375" style="13"/>
    <col min="5123" max="5123" width="9.5" style="13" bestFit="1" customWidth="1"/>
    <col min="5124" max="5124" width="6" style="13" customWidth="1"/>
    <col min="5125" max="5125" width="3.5" style="13" bestFit="1" customWidth="1"/>
    <col min="5126" max="5126" width="6" style="13" customWidth="1"/>
    <col min="5127" max="5127" width="3.5" style="13" bestFit="1" customWidth="1"/>
    <col min="5128" max="5128" width="14.8984375" style="13" customWidth="1"/>
    <col min="5129" max="5129" width="21.59765625" style="13" customWidth="1"/>
    <col min="5130" max="5130" width="25" style="13" customWidth="1"/>
    <col min="5131" max="5133" width="6.8984375" style="13" customWidth="1"/>
    <col min="5134" max="5378" width="8.8984375" style="13"/>
    <col min="5379" max="5379" width="9.5" style="13" bestFit="1" customWidth="1"/>
    <col min="5380" max="5380" width="6" style="13" customWidth="1"/>
    <col min="5381" max="5381" width="3.5" style="13" bestFit="1" customWidth="1"/>
    <col min="5382" max="5382" width="6" style="13" customWidth="1"/>
    <col min="5383" max="5383" width="3.5" style="13" bestFit="1" customWidth="1"/>
    <col min="5384" max="5384" width="14.8984375" style="13" customWidth="1"/>
    <col min="5385" max="5385" width="21.59765625" style="13" customWidth="1"/>
    <col min="5386" max="5386" width="25" style="13" customWidth="1"/>
    <col min="5387" max="5389" width="6.8984375" style="13" customWidth="1"/>
    <col min="5390" max="5634" width="8.8984375" style="13"/>
    <col min="5635" max="5635" width="9.5" style="13" bestFit="1" customWidth="1"/>
    <col min="5636" max="5636" width="6" style="13" customWidth="1"/>
    <col min="5637" max="5637" width="3.5" style="13" bestFit="1" customWidth="1"/>
    <col min="5638" max="5638" width="6" style="13" customWidth="1"/>
    <col min="5639" max="5639" width="3.5" style="13" bestFit="1" customWidth="1"/>
    <col min="5640" max="5640" width="14.8984375" style="13" customWidth="1"/>
    <col min="5641" max="5641" width="21.59765625" style="13" customWidth="1"/>
    <col min="5642" max="5642" width="25" style="13" customWidth="1"/>
    <col min="5643" max="5645" width="6.8984375" style="13" customWidth="1"/>
    <col min="5646" max="5890" width="8.8984375" style="13"/>
    <col min="5891" max="5891" width="9.5" style="13" bestFit="1" customWidth="1"/>
    <col min="5892" max="5892" width="6" style="13" customWidth="1"/>
    <col min="5893" max="5893" width="3.5" style="13" bestFit="1" customWidth="1"/>
    <col min="5894" max="5894" width="6" style="13" customWidth="1"/>
    <col min="5895" max="5895" width="3.5" style="13" bestFit="1" customWidth="1"/>
    <col min="5896" max="5896" width="14.8984375" style="13" customWidth="1"/>
    <col min="5897" max="5897" width="21.59765625" style="13" customWidth="1"/>
    <col min="5898" max="5898" width="25" style="13" customWidth="1"/>
    <col min="5899" max="5901" width="6.8984375" style="13" customWidth="1"/>
    <col min="5902" max="6146" width="8.8984375" style="13"/>
    <col min="6147" max="6147" width="9.5" style="13" bestFit="1" customWidth="1"/>
    <col min="6148" max="6148" width="6" style="13" customWidth="1"/>
    <col min="6149" max="6149" width="3.5" style="13" bestFit="1" customWidth="1"/>
    <col min="6150" max="6150" width="6" style="13" customWidth="1"/>
    <col min="6151" max="6151" width="3.5" style="13" bestFit="1" customWidth="1"/>
    <col min="6152" max="6152" width="14.8984375" style="13" customWidth="1"/>
    <col min="6153" max="6153" width="21.59765625" style="13" customWidth="1"/>
    <col min="6154" max="6154" width="25" style="13" customWidth="1"/>
    <col min="6155" max="6157" width="6.8984375" style="13" customWidth="1"/>
    <col min="6158" max="6402" width="8.8984375" style="13"/>
    <col min="6403" max="6403" width="9.5" style="13" bestFit="1" customWidth="1"/>
    <col min="6404" max="6404" width="6" style="13" customWidth="1"/>
    <col min="6405" max="6405" width="3.5" style="13" bestFit="1" customWidth="1"/>
    <col min="6406" max="6406" width="6" style="13" customWidth="1"/>
    <col min="6407" max="6407" width="3.5" style="13" bestFit="1" customWidth="1"/>
    <col min="6408" max="6408" width="14.8984375" style="13" customWidth="1"/>
    <col min="6409" max="6409" width="21.59765625" style="13" customWidth="1"/>
    <col min="6410" max="6410" width="25" style="13" customWidth="1"/>
    <col min="6411" max="6413" width="6.8984375" style="13" customWidth="1"/>
    <col min="6414" max="6658" width="8.8984375" style="13"/>
    <col min="6659" max="6659" width="9.5" style="13" bestFit="1" customWidth="1"/>
    <col min="6660" max="6660" width="6" style="13" customWidth="1"/>
    <col min="6661" max="6661" width="3.5" style="13" bestFit="1" customWidth="1"/>
    <col min="6662" max="6662" width="6" style="13" customWidth="1"/>
    <col min="6663" max="6663" width="3.5" style="13" bestFit="1" customWidth="1"/>
    <col min="6664" max="6664" width="14.8984375" style="13" customWidth="1"/>
    <col min="6665" max="6665" width="21.59765625" style="13" customWidth="1"/>
    <col min="6666" max="6666" width="25" style="13" customWidth="1"/>
    <col min="6667" max="6669" width="6.8984375" style="13" customWidth="1"/>
    <col min="6670" max="6914" width="8.8984375" style="13"/>
    <col min="6915" max="6915" width="9.5" style="13" bestFit="1" customWidth="1"/>
    <col min="6916" max="6916" width="6" style="13" customWidth="1"/>
    <col min="6917" max="6917" width="3.5" style="13" bestFit="1" customWidth="1"/>
    <col min="6918" max="6918" width="6" style="13" customWidth="1"/>
    <col min="6919" max="6919" width="3.5" style="13" bestFit="1" customWidth="1"/>
    <col min="6920" max="6920" width="14.8984375" style="13" customWidth="1"/>
    <col min="6921" max="6921" width="21.59765625" style="13" customWidth="1"/>
    <col min="6922" max="6922" width="25" style="13" customWidth="1"/>
    <col min="6923" max="6925" width="6.8984375" style="13" customWidth="1"/>
    <col min="6926" max="7170" width="8.8984375" style="13"/>
    <col min="7171" max="7171" width="9.5" style="13" bestFit="1" customWidth="1"/>
    <col min="7172" max="7172" width="6" style="13" customWidth="1"/>
    <col min="7173" max="7173" width="3.5" style="13" bestFit="1" customWidth="1"/>
    <col min="7174" max="7174" width="6" style="13" customWidth="1"/>
    <col min="7175" max="7175" width="3.5" style="13" bestFit="1" customWidth="1"/>
    <col min="7176" max="7176" width="14.8984375" style="13" customWidth="1"/>
    <col min="7177" max="7177" width="21.59765625" style="13" customWidth="1"/>
    <col min="7178" max="7178" width="25" style="13" customWidth="1"/>
    <col min="7179" max="7181" width="6.8984375" style="13" customWidth="1"/>
    <col min="7182" max="7426" width="8.8984375" style="13"/>
    <col min="7427" max="7427" width="9.5" style="13" bestFit="1" customWidth="1"/>
    <col min="7428" max="7428" width="6" style="13" customWidth="1"/>
    <col min="7429" max="7429" width="3.5" style="13" bestFit="1" customWidth="1"/>
    <col min="7430" max="7430" width="6" style="13" customWidth="1"/>
    <col min="7431" max="7431" width="3.5" style="13" bestFit="1" customWidth="1"/>
    <col min="7432" max="7432" width="14.8984375" style="13" customWidth="1"/>
    <col min="7433" max="7433" width="21.59765625" style="13" customWidth="1"/>
    <col min="7434" max="7434" width="25" style="13" customWidth="1"/>
    <col min="7435" max="7437" width="6.8984375" style="13" customWidth="1"/>
    <col min="7438" max="7682" width="8.8984375" style="13"/>
    <col min="7683" max="7683" width="9.5" style="13" bestFit="1" customWidth="1"/>
    <col min="7684" max="7684" width="6" style="13" customWidth="1"/>
    <col min="7685" max="7685" width="3.5" style="13" bestFit="1" customWidth="1"/>
    <col min="7686" max="7686" width="6" style="13" customWidth="1"/>
    <col min="7687" max="7687" width="3.5" style="13" bestFit="1" customWidth="1"/>
    <col min="7688" max="7688" width="14.8984375" style="13" customWidth="1"/>
    <col min="7689" max="7689" width="21.59765625" style="13" customWidth="1"/>
    <col min="7690" max="7690" width="25" style="13" customWidth="1"/>
    <col min="7691" max="7693" width="6.8984375" style="13" customWidth="1"/>
    <col min="7694" max="7938" width="8.8984375" style="13"/>
    <col min="7939" max="7939" width="9.5" style="13" bestFit="1" customWidth="1"/>
    <col min="7940" max="7940" width="6" style="13" customWidth="1"/>
    <col min="7941" max="7941" width="3.5" style="13" bestFit="1" customWidth="1"/>
    <col min="7942" max="7942" width="6" style="13" customWidth="1"/>
    <col min="7943" max="7943" width="3.5" style="13" bestFit="1" customWidth="1"/>
    <col min="7944" max="7944" width="14.8984375" style="13" customWidth="1"/>
    <col min="7945" max="7945" width="21.59765625" style="13" customWidth="1"/>
    <col min="7946" max="7946" width="25" style="13" customWidth="1"/>
    <col min="7947" max="7949" width="6.8984375" style="13" customWidth="1"/>
    <col min="7950" max="8194" width="8.8984375" style="13"/>
    <col min="8195" max="8195" width="9.5" style="13" bestFit="1" customWidth="1"/>
    <col min="8196" max="8196" width="6" style="13" customWidth="1"/>
    <col min="8197" max="8197" width="3.5" style="13" bestFit="1" customWidth="1"/>
    <col min="8198" max="8198" width="6" style="13" customWidth="1"/>
    <col min="8199" max="8199" width="3.5" style="13" bestFit="1" customWidth="1"/>
    <col min="8200" max="8200" width="14.8984375" style="13" customWidth="1"/>
    <col min="8201" max="8201" width="21.59765625" style="13" customWidth="1"/>
    <col min="8202" max="8202" width="25" style="13" customWidth="1"/>
    <col min="8203" max="8205" width="6.8984375" style="13" customWidth="1"/>
    <col min="8206" max="8450" width="8.8984375" style="13"/>
    <col min="8451" max="8451" width="9.5" style="13" bestFit="1" customWidth="1"/>
    <col min="8452" max="8452" width="6" style="13" customWidth="1"/>
    <col min="8453" max="8453" width="3.5" style="13" bestFit="1" customWidth="1"/>
    <col min="8454" max="8454" width="6" style="13" customWidth="1"/>
    <col min="8455" max="8455" width="3.5" style="13" bestFit="1" customWidth="1"/>
    <col min="8456" max="8456" width="14.8984375" style="13" customWidth="1"/>
    <col min="8457" max="8457" width="21.59765625" style="13" customWidth="1"/>
    <col min="8458" max="8458" width="25" style="13" customWidth="1"/>
    <col min="8459" max="8461" width="6.8984375" style="13" customWidth="1"/>
    <col min="8462" max="8706" width="8.8984375" style="13"/>
    <col min="8707" max="8707" width="9.5" style="13" bestFit="1" customWidth="1"/>
    <col min="8708" max="8708" width="6" style="13" customWidth="1"/>
    <col min="8709" max="8709" width="3.5" style="13" bestFit="1" customWidth="1"/>
    <col min="8710" max="8710" width="6" style="13" customWidth="1"/>
    <col min="8711" max="8711" width="3.5" style="13" bestFit="1" customWidth="1"/>
    <col min="8712" max="8712" width="14.8984375" style="13" customWidth="1"/>
    <col min="8713" max="8713" width="21.59765625" style="13" customWidth="1"/>
    <col min="8714" max="8714" width="25" style="13" customWidth="1"/>
    <col min="8715" max="8717" width="6.8984375" style="13" customWidth="1"/>
    <col min="8718" max="8962" width="8.8984375" style="13"/>
    <col min="8963" max="8963" width="9.5" style="13" bestFit="1" customWidth="1"/>
    <col min="8964" max="8964" width="6" style="13" customWidth="1"/>
    <col min="8965" max="8965" width="3.5" style="13" bestFit="1" customWidth="1"/>
    <col min="8966" max="8966" width="6" style="13" customWidth="1"/>
    <col min="8967" max="8967" width="3.5" style="13" bestFit="1" customWidth="1"/>
    <col min="8968" max="8968" width="14.8984375" style="13" customWidth="1"/>
    <col min="8969" max="8969" width="21.59765625" style="13" customWidth="1"/>
    <col min="8970" max="8970" width="25" style="13" customWidth="1"/>
    <col min="8971" max="8973" width="6.8984375" style="13" customWidth="1"/>
    <col min="8974" max="9218" width="8.8984375" style="13"/>
    <col min="9219" max="9219" width="9.5" style="13" bestFit="1" customWidth="1"/>
    <col min="9220" max="9220" width="6" style="13" customWidth="1"/>
    <col min="9221" max="9221" width="3.5" style="13" bestFit="1" customWidth="1"/>
    <col min="9222" max="9222" width="6" style="13" customWidth="1"/>
    <col min="9223" max="9223" width="3.5" style="13" bestFit="1" customWidth="1"/>
    <col min="9224" max="9224" width="14.8984375" style="13" customWidth="1"/>
    <col min="9225" max="9225" width="21.59765625" style="13" customWidth="1"/>
    <col min="9226" max="9226" width="25" style="13" customWidth="1"/>
    <col min="9227" max="9229" width="6.8984375" style="13" customWidth="1"/>
    <col min="9230" max="9474" width="8.8984375" style="13"/>
    <col min="9475" max="9475" width="9.5" style="13" bestFit="1" customWidth="1"/>
    <col min="9476" max="9476" width="6" style="13" customWidth="1"/>
    <col min="9477" max="9477" width="3.5" style="13" bestFit="1" customWidth="1"/>
    <col min="9478" max="9478" width="6" style="13" customWidth="1"/>
    <col min="9479" max="9479" width="3.5" style="13" bestFit="1" customWidth="1"/>
    <col min="9480" max="9480" width="14.8984375" style="13" customWidth="1"/>
    <col min="9481" max="9481" width="21.59765625" style="13" customWidth="1"/>
    <col min="9482" max="9482" width="25" style="13" customWidth="1"/>
    <col min="9483" max="9485" width="6.8984375" style="13" customWidth="1"/>
    <col min="9486" max="9730" width="8.8984375" style="13"/>
    <col min="9731" max="9731" width="9.5" style="13" bestFit="1" customWidth="1"/>
    <col min="9732" max="9732" width="6" style="13" customWidth="1"/>
    <col min="9733" max="9733" width="3.5" style="13" bestFit="1" customWidth="1"/>
    <col min="9734" max="9734" width="6" style="13" customWidth="1"/>
    <col min="9735" max="9735" width="3.5" style="13" bestFit="1" customWidth="1"/>
    <col min="9736" max="9736" width="14.8984375" style="13" customWidth="1"/>
    <col min="9737" max="9737" width="21.59765625" style="13" customWidth="1"/>
    <col min="9738" max="9738" width="25" style="13" customWidth="1"/>
    <col min="9739" max="9741" width="6.8984375" style="13" customWidth="1"/>
    <col min="9742" max="9986" width="8.8984375" style="13"/>
    <col min="9987" max="9987" width="9.5" style="13" bestFit="1" customWidth="1"/>
    <col min="9988" max="9988" width="6" style="13" customWidth="1"/>
    <col min="9989" max="9989" width="3.5" style="13" bestFit="1" customWidth="1"/>
    <col min="9990" max="9990" width="6" style="13" customWidth="1"/>
    <col min="9991" max="9991" width="3.5" style="13" bestFit="1" customWidth="1"/>
    <col min="9992" max="9992" width="14.8984375" style="13" customWidth="1"/>
    <col min="9993" max="9993" width="21.59765625" style="13" customWidth="1"/>
    <col min="9994" max="9994" width="25" style="13" customWidth="1"/>
    <col min="9995" max="9997" width="6.8984375" style="13" customWidth="1"/>
    <col min="9998" max="10242" width="8.8984375" style="13"/>
    <col min="10243" max="10243" width="9.5" style="13" bestFit="1" customWidth="1"/>
    <col min="10244" max="10244" width="6" style="13" customWidth="1"/>
    <col min="10245" max="10245" width="3.5" style="13" bestFit="1" customWidth="1"/>
    <col min="10246" max="10246" width="6" style="13" customWidth="1"/>
    <col min="10247" max="10247" width="3.5" style="13" bestFit="1" customWidth="1"/>
    <col min="10248" max="10248" width="14.8984375" style="13" customWidth="1"/>
    <col min="10249" max="10249" width="21.59765625" style="13" customWidth="1"/>
    <col min="10250" max="10250" width="25" style="13" customWidth="1"/>
    <col min="10251" max="10253" width="6.8984375" style="13" customWidth="1"/>
    <col min="10254" max="10498" width="8.8984375" style="13"/>
    <col min="10499" max="10499" width="9.5" style="13" bestFit="1" customWidth="1"/>
    <col min="10500" max="10500" width="6" style="13" customWidth="1"/>
    <col min="10501" max="10501" width="3.5" style="13" bestFit="1" customWidth="1"/>
    <col min="10502" max="10502" width="6" style="13" customWidth="1"/>
    <col min="10503" max="10503" width="3.5" style="13" bestFit="1" customWidth="1"/>
    <col min="10504" max="10504" width="14.8984375" style="13" customWidth="1"/>
    <col min="10505" max="10505" width="21.59765625" style="13" customWidth="1"/>
    <col min="10506" max="10506" width="25" style="13" customWidth="1"/>
    <col min="10507" max="10509" width="6.8984375" style="13" customWidth="1"/>
    <col min="10510" max="10754" width="8.8984375" style="13"/>
    <col min="10755" max="10755" width="9.5" style="13" bestFit="1" customWidth="1"/>
    <col min="10756" max="10756" width="6" style="13" customWidth="1"/>
    <col min="10757" max="10757" width="3.5" style="13" bestFit="1" customWidth="1"/>
    <col min="10758" max="10758" width="6" style="13" customWidth="1"/>
    <col min="10759" max="10759" width="3.5" style="13" bestFit="1" customWidth="1"/>
    <col min="10760" max="10760" width="14.8984375" style="13" customWidth="1"/>
    <col min="10761" max="10761" width="21.59765625" style="13" customWidth="1"/>
    <col min="10762" max="10762" width="25" style="13" customWidth="1"/>
    <col min="10763" max="10765" width="6.8984375" style="13" customWidth="1"/>
    <col min="10766" max="11010" width="8.8984375" style="13"/>
    <col min="11011" max="11011" width="9.5" style="13" bestFit="1" customWidth="1"/>
    <col min="11012" max="11012" width="6" style="13" customWidth="1"/>
    <col min="11013" max="11013" width="3.5" style="13" bestFit="1" customWidth="1"/>
    <col min="11014" max="11014" width="6" style="13" customWidth="1"/>
    <col min="11015" max="11015" width="3.5" style="13" bestFit="1" customWidth="1"/>
    <col min="11016" max="11016" width="14.8984375" style="13" customWidth="1"/>
    <col min="11017" max="11017" width="21.59765625" style="13" customWidth="1"/>
    <col min="11018" max="11018" width="25" style="13" customWidth="1"/>
    <col min="11019" max="11021" width="6.8984375" style="13" customWidth="1"/>
    <col min="11022" max="11266" width="8.8984375" style="13"/>
    <col min="11267" max="11267" width="9.5" style="13" bestFit="1" customWidth="1"/>
    <col min="11268" max="11268" width="6" style="13" customWidth="1"/>
    <col min="11269" max="11269" width="3.5" style="13" bestFit="1" customWidth="1"/>
    <col min="11270" max="11270" width="6" style="13" customWidth="1"/>
    <col min="11271" max="11271" width="3.5" style="13" bestFit="1" customWidth="1"/>
    <col min="11272" max="11272" width="14.8984375" style="13" customWidth="1"/>
    <col min="11273" max="11273" width="21.59765625" style="13" customWidth="1"/>
    <col min="11274" max="11274" width="25" style="13" customWidth="1"/>
    <col min="11275" max="11277" width="6.8984375" style="13" customWidth="1"/>
    <col min="11278" max="11522" width="8.8984375" style="13"/>
    <col min="11523" max="11523" width="9.5" style="13" bestFit="1" customWidth="1"/>
    <col min="11524" max="11524" width="6" style="13" customWidth="1"/>
    <col min="11525" max="11525" width="3.5" style="13" bestFit="1" customWidth="1"/>
    <col min="11526" max="11526" width="6" style="13" customWidth="1"/>
    <col min="11527" max="11527" width="3.5" style="13" bestFit="1" customWidth="1"/>
    <col min="11528" max="11528" width="14.8984375" style="13" customWidth="1"/>
    <col min="11529" max="11529" width="21.59765625" style="13" customWidth="1"/>
    <col min="11530" max="11530" width="25" style="13" customWidth="1"/>
    <col min="11531" max="11533" width="6.8984375" style="13" customWidth="1"/>
    <col min="11534" max="11778" width="8.8984375" style="13"/>
    <col min="11779" max="11779" width="9.5" style="13" bestFit="1" customWidth="1"/>
    <col min="11780" max="11780" width="6" style="13" customWidth="1"/>
    <col min="11781" max="11781" width="3.5" style="13" bestFit="1" customWidth="1"/>
    <col min="11782" max="11782" width="6" style="13" customWidth="1"/>
    <col min="11783" max="11783" width="3.5" style="13" bestFit="1" customWidth="1"/>
    <col min="11784" max="11784" width="14.8984375" style="13" customWidth="1"/>
    <col min="11785" max="11785" width="21.59765625" style="13" customWidth="1"/>
    <col min="11786" max="11786" width="25" style="13" customWidth="1"/>
    <col min="11787" max="11789" width="6.8984375" style="13" customWidth="1"/>
    <col min="11790" max="12034" width="8.8984375" style="13"/>
    <col min="12035" max="12035" width="9.5" style="13" bestFit="1" customWidth="1"/>
    <col min="12036" max="12036" width="6" style="13" customWidth="1"/>
    <col min="12037" max="12037" width="3.5" style="13" bestFit="1" customWidth="1"/>
    <col min="12038" max="12038" width="6" style="13" customWidth="1"/>
    <col min="12039" max="12039" width="3.5" style="13" bestFit="1" customWidth="1"/>
    <col min="12040" max="12040" width="14.8984375" style="13" customWidth="1"/>
    <col min="12041" max="12041" width="21.59765625" style="13" customWidth="1"/>
    <col min="12042" max="12042" width="25" style="13" customWidth="1"/>
    <col min="12043" max="12045" width="6.8984375" style="13" customWidth="1"/>
    <col min="12046" max="12290" width="8.8984375" style="13"/>
    <col min="12291" max="12291" width="9.5" style="13" bestFit="1" customWidth="1"/>
    <col min="12292" max="12292" width="6" style="13" customWidth="1"/>
    <col min="12293" max="12293" width="3.5" style="13" bestFit="1" customWidth="1"/>
    <col min="12294" max="12294" width="6" style="13" customWidth="1"/>
    <col min="12295" max="12295" width="3.5" style="13" bestFit="1" customWidth="1"/>
    <col min="12296" max="12296" width="14.8984375" style="13" customWidth="1"/>
    <col min="12297" max="12297" width="21.59765625" style="13" customWidth="1"/>
    <col min="12298" max="12298" width="25" style="13" customWidth="1"/>
    <col min="12299" max="12301" width="6.8984375" style="13" customWidth="1"/>
    <col min="12302" max="12546" width="8.8984375" style="13"/>
    <col min="12547" max="12547" width="9.5" style="13" bestFit="1" customWidth="1"/>
    <col min="12548" max="12548" width="6" style="13" customWidth="1"/>
    <col min="12549" max="12549" width="3.5" style="13" bestFit="1" customWidth="1"/>
    <col min="12550" max="12550" width="6" style="13" customWidth="1"/>
    <col min="12551" max="12551" width="3.5" style="13" bestFit="1" customWidth="1"/>
    <col min="12552" max="12552" width="14.8984375" style="13" customWidth="1"/>
    <col min="12553" max="12553" width="21.59765625" style="13" customWidth="1"/>
    <col min="12554" max="12554" width="25" style="13" customWidth="1"/>
    <col min="12555" max="12557" width="6.8984375" style="13" customWidth="1"/>
    <col min="12558" max="12802" width="8.8984375" style="13"/>
    <col min="12803" max="12803" width="9.5" style="13" bestFit="1" customWidth="1"/>
    <col min="12804" max="12804" width="6" style="13" customWidth="1"/>
    <col min="12805" max="12805" width="3.5" style="13" bestFit="1" customWidth="1"/>
    <col min="12806" max="12806" width="6" style="13" customWidth="1"/>
    <col min="12807" max="12807" width="3.5" style="13" bestFit="1" customWidth="1"/>
    <col min="12808" max="12808" width="14.8984375" style="13" customWidth="1"/>
    <col min="12809" max="12809" width="21.59765625" style="13" customWidth="1"/>
    <col min="12810" max="12810" width="25" style="13" customWidth="1"/>
    <col min="12811" max="12813" width="6.8984375" style="13" customWidth="1"/>
    <col min="12814" max="13058" width="8.8984375" style="13"/>
    <col min="13059" max="13059" width="9.5" style="13" bestFit="1" customWidth="1"/>
    <col min="13060" max="13060" width="6" style="13" customWidth="1"/>
    <col min="13061" max="13061" width="3.5" style="13" bestFit="1" customWidth="1"/>
    <col min="13062" max="13062" width="6" style="13" customWidth="1"/>
    <col min="13063" max="13063" width="3.5" style="13" bestFit="1" customWidth="1"/>
    <col min="13064" max="13064" width="14.8984375" style="13" customWidth="1"/>
    <col min="13065" max="13065" width="21.59765625" style="13" customWidth="1"/>
    <col min="13066" max="13066" width="25" style="13" customWidth="1"/>
    <col min="13067" max="13069" width="6.8984375" style="13" customWidth="1"/>
    <col min="13070" max="13314" width="8.8984375" style="13"/>
    <col min="13315" max="13315" width="9.5" style="13" bestFit="1" customWidth="1"/>
    <col min="13316" max="13316" width="6" style="13" customWidth="1"/>
    <col min="13317" max="13317" width="3.5" style="13" bestFit="1" customWidth="1"/>
    <col min="13318" max="13318" width="6" style="13" customWidth="1"/>
    <col min="13319" max="13319" width="3.5" style="13" bestFit="1" customWidth="1"/>
    <col min="13320" max="13320" width="14.8984375" style="13" customWidth="1"/>
    <col min="13321" max="13321" width="21.59765625" style="13" customWidth="1"/>
    <col min="13322" max="13322" width="25" style="13" customWidth="1"/>
    <col min="13323" max="13325" width="6.8984375" style="13" customWidth="1"/>
    <col min="13326" max="13570" width="8.8984375" style="13"/>
    <col min="13571" max="13571" width="9.5" style="13" bestFit="1" customWidth="1"/>
    <col min="13572" max="13572" width="6" style="13" customWidth="1"/>
    <col min="13573" max="13573" width="3.5" style="13" bestFit="1" customWidth="1"/>
    <col min="13574" max="13574" width="6" style="13" customWidth="1"/>
    <col min="13575" max="13575" width="3.5" style="13" bestFit="1" customWidth="1"/>
    <col min="13576" max="13576" width="14.8984375" style="13" customWidth="1"/>
    <col min="13577" max="13577" width="21.59765625" style="13" customWidth="1"/>
    <col min="13578" max="13578" width="25" style="13" customWidth="1"/>
    <col min="13579" max="13581" width="6.8984375" style="13" customWidth="1"/>
    <col min="13582" max="13826" width="8.8984375" style="13"/>
    <col min="13827" max="13827" width="9.5" style="13" bestFit="1" customWidth="1"/>
    <col min="13828" max="13828" width="6" style="13" customWidth="1"/>
    <col min="13829" max="13829" width="3.5" style="13" bestFit="1" customWidth="1"/>
    <col min="13830" max="13830" width="6" style="13" customWidth="1"/>
    <col min="13831" max="13831" width="3.5" style="13" bestFit="1" customWidth="1"/>
    <col min="13832" max="13832" width="14.8984375" style="13" customWidth="1"/>
    <col min="13833" max="13833" width="21.59765625" style="13" customWidth="1"/>
    <col min="13834" max="13834" width="25" style="13" customWidth="1"/>
    <col min="13835" max="13837" width="6.8984375" style="13" customWidth="1"/>
    <col min="13838" max="14082" width="8.8984375" style="13"/>
    <col min="14083" max="14083" width="9.5" style="13" bestFit="1" customWidth="1"/>
    <col min="14084" max="14084" width="6" style="13" customWidth="1"/>
    <col min="14085" max="14085" width="3.5" style="13" bestFit="1" customWidth="1"/>
    <col min="14086" max="14086" width="6" style="13" customWidth="1"/>
    <col min="14087" max="14087" width="3.5" style="13" bestFit="1" customWidth="1"/>
    <col min="14088" max="14088" width="14.8984375" style="13" customWidth="1"/>
    <col min="14089" max="14089" width="21.59765625" style="13" customWidth="1"/>
    <col min="14090" max="14090" width="25" style="13" customWidth="1"/>
    <col min="14091" max="14093" width="6.8984375" style="13" customWidth="1"/>
    <col min="14094" max="14338" width="8.8984375" style="13"/>
    <col min="14339" max="14339" width="9.5" style="13" bestFit="1" customWidth="1"/>
    <col min="14340" max="14340" width="6" style="13" customWidth="1"/>
    <col min="14341" max="14341" width="3.5" style="13" bestFit="1" customWidth="1"/>
    <col min="14342" max="14342" width="6" style="13" customWidth="1"/>
    <col min="14343" max="14343" width="3.5" style="13" bestFit="1" customWidth="1"/>
    <col min="14344" max="14344" width="14.8984375" style="13" customWidth="1"/>
    <col min="14345" max="14345" width="21.59765625" style="13" customWidth="1"/>
    <col min="14346" max="14346" width="25" style="13" customWidth="1"/>
    <col min="14347" max="14349" width="6.8984375" style="13" customWidth="1"/>
    <col min="14350" max="14594" width="8.8984375" style="13"/>
    <col min="14595" max="14595" width="9.5" style="13" bestFit="1" customWidth="1"/>
    <col min="14596" max="14596" width="6" style="13" customWidth="1"/>
    <col min="14597" max="14597" width="3.5" style="13" bestFit="1" customWidth="1"/>
    <col min="14598" max="14598" width="6" style="13" customWidth="1"/>
    <col min="14599" max="14599" width="3.5" style="13" bestFit="1" customWidth="1"/>
    <col min="14600" max="14600" width="14.8984375" style="13" customWidth="1"/>
    <col min="14601" max="14601" width="21.59765625" style="13" customWidth="1"/>
    <col min="14602" max="14602" width="25" style="13" customWidth="1"/>
    <col min="14603" max="14605" width="6.8984375" style="13" customWidth="1"/>
    <col min="14606" max="14850" width="8.8984375" style="13"/>
    <col min="14851" max="14851" width="9.5" style="13" bestFit="1" customWidth="1"/>
    <col min="14852" max="14852" width="6" style="13" customWidth="1"/>
    <col min="14853" max="14853" width="3.5" style="13" bestFit="1" customWidth="1"/>
    <col min="14854" max="14854" width="6" style="13" customWidth="1"/>
    <col min="14855" max="14855" width="3.5" style="13" bestFit="1" customWidth="1"/>
    <col min="14856" max="14856" width="14.8984375" style="13" customWidth="1"/>
    <col min="14857" max="14857" width="21.59765625" style="13" customWidth="1"/>
    <col min="14858" max="14858" width="25" style="13" customWidth="1"/>
    <col min="14859" max="14861" width="6.8984375" style="13" customWidth="1"/>
    <col min="14862" max="15106" width="8.8984375" style="13"/>
    <col min="15107" max="15107" width="9.5" style="13" bestFit="1" customWidth="1"/>
    <col min="15108" max="15108" width="6" style="13" customWidth="1"/>
    <col min="15109" max="15109" width="3.5" style="13" bestFit="1" customWidth="1"/>
    <col min="15110" max="15110" width="6" style="13" customWidth="1"/>
    <col min="15111" max="15111" width="3.5" style="13" bestFit="1" customWidth="1"/>
    <col min="15112" max="15112" width="14.8984375" style="13" customWidth="1"/>
    <col min="15113" max="15113" width="21.59765625" style="13" customWidth="1"/>
    <col min="15114" max="15114" width="25" style="13" customWidth="1"/>
    <col min="15115" max="15117" width="6.8984375" style="13" customWidth="1"/>
    <col min="15118" max="15362" width="8.8984375" style="13"/>
    <col min="15363" max="15363" width="9.5" style="13" bestFit="1" customWidth="1"/>
    <col min="15364" max="15364" width="6" style="13" customWidth="1"/>
    <col min="15365" max="15365" width="3.5" style="13" bestFit="1" customWidth="1"/>
    <col min="15366" max="15366" width="6" style="13" customWidth="1"/>
    <col min="15367" max="15367" width="3.5" style="13" bestFit="1" customWidth="1"/>
    <col min="15368" max="15368" width="14.8984375" style="13" customWidth="1"/>
    <col min="15369" max="15369" width="21.59765625" style="13" customWidth="1"/>
    <col min="15370" max="15370" width="25" style="13" customWidth="1"/>
    <col min="15371" max="15373" width="6.8984375" style="13" customWidth="1"/>
    <col min="15374" max="15618" width="8.8984375" style="13"/>
    <col min="15619" max="15619" width="9.5" style="13" bestFit="1" customWidth="1"/>
    <col min="15620" max="15620" width="6" style="13" customWidth="1"/>
    <col min="15621" max="15621" width="3.5" style="13" bestFit="1" customWidth="1"/>
    <col min="15622" max="15622" width="6" style="13" customWidth="1"/>
    <col min="15623" max="15623" width="3.5" style="13" bestFit="1" customWidth="1"/>
    <col min="15624" max="15624" width="14.8984375" style="13" customWidth="1"/>
    <col min="15625" max="15625" width="21.59765625" style="13" customWidth="1"/>
    <col min="15626" max="15626" width="25" style="13" customWidth="1"/>
    <col min="15627" max="15629" width="6.8984375" style="13" customWidth="1"/>
    <col min="15630" max="15874" width="8.8984375" style="13"/>
    <col min="15875" max="15875" width="9.5" style="13" bestFit="1" customWidth="1"/>
    <col min="15876" max="15876" width="6" style="13" customWidth="1"/>
    <col min="15877" max="15877" width="3.5" style="13" bestFit="1" customWidth="1"/>
    <col min="15878" max="15878" width="6" style="13" customWidth="1"/>
    <col min="15879" max="15879" width="3.5" style="13" bestFit="1" customWidth="1"/>
    <col min="15880" max="15880" width="14.8984375" style="13" customWidth="1"/>
    <col min="15881" max="15881" width="21.59765625" style="13" customWidth="1"/>
    <col min="15882" max="15882" width="25" style="13" customWidth="1"/>
    <col min="15883" max="15885" width="6.8984375" style="13" customWidth="1"/>
    <col min="15886" max="16130" width="8.8984375" style="13"/>
    <col min="16131" max="16131" width="9.5" style="13" bestFit="1" customWidth="1"/>
    <col min="16132" max="16132" width="6" style="13" customWidth="1"/>
    <col min="16133" max="16133" width="3.5" style="13" bestFit="1" customWidth="1"/>
    <col min="16134" max="16134" width="6" style="13" customWidth="1"/>
    <col min="16135" max="16135" width="3.5" style="13" bestFit="1" customWidth="1"/>
    <col min="16136" max="16136" width="14.8984375" style="13" customWidth="1"/>
    <col min="16137" max="16137" width="21.59765625" style="13" customWidth="1"/>
    <col min="16138" max="16138" width="25" style="13" customWidth="1"/>
    <col min="16139" max="16141" width="6.8984375" style="13" customWidth="1"/>
    <col min="16142" max="16384" width="8.8984375" style="13"/>
  </cols>
  <sheetData>
    <row r="1" spans="1:15" ht="29.25" customHeight="1">
      <c r="A1" s="85" t="s">
        <v>39</v>
      </c>
      <c r="B1" s="85"/>
      <c r="C1" s="85"/>
      <c r="D1" s="85"/>
      <c r="E1" s="85"/>
      <c r="F1" s="85"/>
      <c r="G1" s="85"/>
      <c r="H1" s="85"/>
      <c r="I1" s="85"/>
      <c r="J1" s="85"/>
      <c r="K1" s="85"/>
      <c r="L1" s="85"/>
    </row>
    <row r="2" spans="1:15" ht="15" customHeight="1" thickBot="1">
      <c r="A2" s="17"/>
      <c r="B2" s="17"/>
      <c r="C2" s="17"/>
      <c r="D2" s="17"/>
      <c r="E2" s="17"/>
      <c r="F2" s="17"/>
      <c r="G2" s="17"/>
      <c r="H2" s="17"/>
      <c r="I2" s="17"/>
      <c r="J2" s="17"/>
      <c r="K2" s="17"/>
      <c r="L2" s="17"/>
    </row>
    <row r="3" spans="1:15" ht="30" customHeight="1" thickBot="1">
      <c r="A3" s="18"/>
      <c r="B3" s="18"/>
      <c r="C3" s="18"/>
      <c r="D3" s="18"/>
      <c r="E3" s="18"/>
      <c r="F3" s="18"/>
      <c r="G3" s="19" t="s">
        <v>43</v>
      </c>
      <c r="H3" s="86"/>
      <c r="I3" s="86"/>
      <c r="J3" s="86"/>
      <c r="K3" s="86"/>
      <c r="L3" s="87"/>
      <c r="M3" s="14"/>
      <c r="N3" s="14"/>
      <c r="O3" s="14"/>
    </row>
    <row r="4" spans="1:15" ht="15" customHeight="1" thickBot="1">
      <c r="A4" s="18"/>
      <c r="B4" s="18"/>
      <c r="C4" s="18"/>
      <c r="D4" s="18"/>
      <c r="E4" s="18"/>
      <c r="F4" s="18"/>
      <c r="G4" s="60"/>
      <c r="H4" s="60"/>
      <c r="I4" s="60"/>
      <c r="J4" s="60"/>
      <c r="K4" s="60"/>
      <c r="L4" s="60"/>
      <c r="M4" s="14"/>
      <c r="N4" s="14"/>
      <c r="O4" s="14"/>
    </row>
    <row r="5" spans="1:15" ht="33.6" customHeight="1" thickTop="1">
      <c r="A5" s="59"/>
      <c r="B5" s="90" t="s">
        <v>36</v>
      </c>
      <c r="C5" s="91"/>
      <c r="D5" s="101" t="s">
        <v>49</v>
      </c>
      <c r="E5" s="102"/>
      <c r="F5" s="102"/>
      <c r="G5" s="102"/>
      <c r="H5" s="102"/>
      <c r="I5" s="102"/>
      <c r="J5" s="102"/>
      <c r="K5" s="103"/>
      <c r="L5" s="59"/>
    </row>
    <row r="6" spans="1:15" ht="48.6" customHeight="1" thickBot="1">
      <c r="A6" s="59"/>
      <c r="B6" s="92" t="s">
        <v>37</v>
      </c>
      <c r="C6" s="93"/>
      <c r="D6" s="94" t="s">
        <v>38</v>
      </c>
      <c r="E6" s="95"/>
      <c r="F6" s="95"/>
      <c r="G6" s="95"/>
      <c r="H6" s="95"/>
      <c r="I6" s="95"/>
      <c r="J6" s="95"/>
      <c r="K6" s="96"/>
      <c r="L6" s="59"/>
    </row>
    <row r="7" spans="1:15" ht="15" customHeight="1" thickTop="1">
      <c r="A7" s="59"/>
      <c r="B7" s="59"/>
      <c r="C7" s="59"/>
      <c r="D7" s="59"/>
      <c r="E7" s="59"/>
      <c r="F7" s="59"/>
      <c r="G7" s="59"/>
      <c r="H7" s="59"/>
      <c r="I7" s="59"/>
      <c r="J7" s="59"/>
      <c r="K7" s="59"/>
      <c r="L7" s="59"/>
    </row>
    <row r="8" spans="1:15" ht="30" customHeight="1" thickBot="1">
      <c r="A8" s="88" t="s">
        <v>27</v>
      </c>
      <c r="B8" s="88"/>
      <c r="C8" s="88"/>
      <c r="D8" s="88"/>
      <c r="E8" s="88"/>
      <c r="F8" s="88"/>
      <c r="G8" s="88"/>
      <c r="H8" s="88"/>
      <c r="I8" s="88"/>
      <c r="J8" s="88"/>
      <c r="K8" s="88"/>
      <c r="L8" s="88"/>
    </row>
    <row r="9" spans="1:15" ht="30" customHeight="1" thickBot="1">
      <c r="A9" s="20" t="s">
        <v>9</v>
      </c>
      <c r="B9" s="89"/>
      <c r="C9" s="89"/>
      <c r="D9" s="89"/>
      <c r="E9" s="89"/>
      <c r="F9" s="89"/>
      <c r="G9" s="21" t="s">
        <v>10</v>
      </c>
      <c r="H9" s="89"/>
      <c r="I9" s="89"/>
      <c r="J9" s="89"/>
      <c r="K9" s="89"/>
      <c r="L9" s="89"/>
      <c r="M9" s="80" t="s">
        <v>47</v>
      </c>
      <c r="N9" s="15"/>
    </row>
    <row r="10" spans="1:15" ht="30" customHeight="1">
      <c r="A10" s="22" t="s">
        <v>11</v>
      </c>
      <c r="B10" s="82" t="s">
        <v>40</v>
      </c>
      <c r="C10" s="83"/>
      <c r="D10" s="83"/>
      <c r="E10" s="83"/>
      <c r="F10" s="84"/>
      <c r="G10" s="23" t="s">
        <v>12</v>
      </c>
      <c r="H10" s="24" t="s">
        <v>13</v>
      </c>
      <c r="I10" s="25" t="s">
        <v>26</v>
      </c>
      <c r="J10" s="26" t="s">
        <v>14</v>
      </c>
      <c r="K10" s="26" t="s">
        <v>15</v>
      </c>
      <c r="L10" s="62" t="s">
        <v>16</v>
      </c>
      <c r="M10" s="81"/>
      <c r="N10" s="13" t="s">
        <v>31</v>
      </c>
      <c r="O10" s="13" t="s">
        <v>30</v>
      </c>
    </row>
    <row r="11" spans="1:15" ht="30" customHeight="1">
      <c r="A11" s="28" t="s">
        <v>17</v>
      </c>
      <c r="B11" s="29"/>
      <c r="C11" s="29" t="s">
        <v>18</v>
      </c>
      <c r="D11" s="29" t="s">
        <v>19</v>
      </c>
      <c r="E11" s="29" t="s">
        <v>18</v>
      </c>
      <c r="F11" s="29"/>
      <c r="G11" s="30"/>
      <c r="H11" s="31"/>
      <c r="I11" s="32"/>
      <c r="J11" s="33"/>
      <c r="K11" s="34"/>
      <c r="L11" s="63" t="str">
        <f>IF(I11=0,"",DATEDIF(I11,"2024/4/1","Y"))</f>
        <v/>
      </c>
      <c r="M11" s="64" t="s">
        <v>48</v>
      </c>
      <c r="N11" s="13" t="s">
        <v>32</v>
      </c>
      <c r="O11" s="13" t="s">
        <v>28</v>
      </c>
    </row>
    <row r="12" spans="1:15" ht="30" customHeight="1">
      <c r="A12" s="36" t="s">
        <v>20</v>
      </c>
      <c r="B12" s="37"/>
      <c r="C12" s="38" t="s">
        <v>21</v>
      </c>
      <c r="D12" s="29" t="s">
        <v>19</v>
      </c>
      <c r="E12" s="38" t="s">
        <v>21</v>
      </c>
      <c r="F12" s="37"/>
      <c r="G12" s="34"/>
      <c r="H12" s="39"/>
      <c r="I12" s="40"/>
      <c r="J12" s="41"/>
      <c r="K12" s="30"/>
      <c r="L12" s="63" t="str">
        <f t="shared" ref="L12:L14" si="0">IF(I12=0,"",DATEDIF(I12,"2024/4/1","Y"))</f>
        <v/>
      </c>
      <c r="M12" s="64" t="s">
        <v>48</v>
      </c>
      <c r="N12" s="13" t="s">
        <v>33</v>
      </c>
      <c r="O12" s="13" t="s">
        <v>29</v>
      </c>
    </row>
    <row r="13" spans="1:15" ht="30" customHeight="1">
      <c r="A13" s="36" t="s">
        <v>22</v>
      </c>
      <c r="B13" s="37"/>
      <c r="C13" s="37" t="s">
        <v>21</v>
      </c>
      <c r="D13" s="29" t="s">
        <v>19</v>
      </c>
      <c r="E13" s="37" t="s">
        <v>21</v>
      </c>
      <c r="F13" s="37"/>
      <c r="G13" s="34"/>
      <c r="H13" s="39"/>
      <c r="I13" s="40"/>
      <c r="J13" s="41"/>
      <c r="K13" s="30"/>
      <c r="L13" s="63" t="str">
        <f t="shared" si="0"/>
        <v/>
      </c>
      <c r="M13" s="64" t="s">
        <v>48</v>
      </c>
      <c r="N13" s="13" t="s">
        <v>34</v>
      </c>
    </row>
    <row r="14" spans="1:15" ht="30" customHeight="1" thickBot="1">
      <c r="A14" s="42" t="s">
        <v>23</v>
      </c>
      <c r="B14" s="43"/>
      <c r="C14" s="44" t="s">
        <v>21</v>
      </c>
      <c r="D14" s="44" t="s">
        <v>19</v>
      </c>
      <c r="E14" s="44" t="s">
        <v>21</v>
      </c>
      <c r="F14" s="43"/>
      <c r="G14" s="45"/>
      <c r="H14" s="46"/>
      <c r="I14" s="47"/>
      <c r="J14" s="48"/>
      <c r="K14" s="49"/>
      <c r="L14" s="66" t="str">
        <f t="shared" si="0"/>
        <v/>
      </c>
      <c r="M14" s="65" t="s">
        <v>48</v>
      </c>
      <c r="N14" s="13" t="s">
        <v>35</v>
      </c>
    </row>
    <row r="15" spans="1:15" ht="30" customHeight="1" thickBot="1">
      <c r="A15" s="50"/>
      <c r="B15" s="51"/>
      <c r="C15" s="51"/>
      <c r="D15" s="51"/>
      <c r="E15" s="51"/>
      <c r="F15" s="51"/>
      <c r="G15" s="52"/>
      <c r="H15" s="52"/>
      <c r="I15" s="52"/>
      <c r="J15" s="52"/>
      <c r="K15" s="52"/>
      <c r="L15" s="50"/>
    </row>
    <row r="16" spans="1:15" ht="30" customHeight="1" thickBot="1">
      <c r="A16" s="20" t="s">
        <v>9</v>
      </c>
      <c r="B16" s="89"/>
      <c r="C16" s="89"/>
      <c r="D16" s="89"/>
      <c r="E16" s="89"/>
      <c r="F16" s="89"/>
      <c r="G16" s="21" t="s">
        <v>10</v>
      </c>
      <c r="H16" s="89"/>
      <c r="I16" s="89"/>
      <c r="J16" s="89"/>
      <c r="K16" s="89"/>
      <c r="L16" s="97"/>
      <c r="M16" s="80" t="s">
        <v>47</v>
      </c>
    </row>
    <row r="17" spans="1:13" ht="30" customHeight="1">
      <c r="A17" s="22" t="s">
        <v>11</v>
      </c>
      <c r="B17" s="82" t="s">
        <v>40</v>
      </c>
      <c r="C17" s="83"/>
      <c r="D17" s="83"/>
      <c r="E17" s="83"/>
      <c r="F17" s="84"/>
      <c r="G17" s="23" t="s">
        <v>12</v>
      </c>
      <c r="H17" s="24" t="s">
        <v>13</v>
      </c>
      <c r="I17" s="25" t="s">
        <v>26</v>
      </c>
      <c r="J17" s="26" t="s">
        <v>14</v>
      </c>
      <c r="K17" s="26" t="s">
        <v>15</v>
      </c>
      <c r="L17" s="27" t="s">
        <v>16</v>
      </c>
      <c r="M17" s="81"/>
    </row>
    <row r="18" spans="1:13" ht="30" customHeight="1">
      <c r="A18" s="28" t="s">
        <v>17</v>
      </c>
      <c r="B18" s="29"/>
      <c r="C18" s="29" t="s">
        <v>18</v>
      </c>
      <c r="D18" s="29" t="s">
        <v>19</v>
      </c>
      <c r="E18" s="29" t="s">
        <v>18</v>
      </c>
      <c r="F18" s="29"/>
      <c r="G18" s="30"/>
      <c r="H18" s="31"/>
      <c r="I18" s="32"/>
      <c r="J18" s="33"/>
      <c r="K18" s="34"/>
      <c r="L18" s="35" t="str">
        <f>IF(I18=0,"",DATEDIF(I18,"2024/4/1","Y"))</f>
        <v/>
      </c>
      <c r="M18" s="64" t="s">
        <v>48</v>
      </c>
    </row>
    <row r="19" spans="1:13" ht="30" customHeight="1">
      <c r="A19" s="36" t="s">
        <v>20</v>
      </c>
      <c r="B19" s="37"/>
      <c r="C19" s="38" t="s">
        <v>21</v>
      </c>
      <c r="D19" s="29" t="s">
        <v>19</v>
      </c>
      <c r="E19" s="38" t="s">
        <v>21</v>
      </c>
      <c r="F19" s="37"/>
      <c r="G19" s="34"/>
      <c r="H19" s="39"/>
      <c r="I19" s="53"/>
      <c r="J19" s="41"/>
      <c r="K19" s="30"/>
      <c r="L19" s="35" t="str">
        <f t="shared" ref="L19:L21" si="1">IF(I19=0,"",DATEDIF(I19,"2024/4/1","Y"))</f>
        <v/>
      </c>
      <c r="M19" s="64" t="s">
        <v>48</v>
      </c>
    </row>
    <row r="20" spans="1:13" ht="30" customHeight="1">
      <c r="A20" s="36" t="s">
        <v>22</v>
      </c>
      <c r="B20" s="37"/>
      <c r="C20" s="37" t="s">
        <v>21</v>
      </c>
      <c r="D20" s="29" t="s">
        <v>19</v>
      </c>
      <c r="E20" s="37" t="s">
        <v>21</v>
      </c>
      <c r="F20" s="37"/>
      <c r="G20" s="34"/>
      <c r="H20" s="39"/>
      <c r="I20" s="40"/>
      <c r="J20" s="41"/>
      <c r="K20" s="30"/>
      <c r="L20" s="35" t="str">
        <f t="shared" si="1"/>
        <v/>
      </c>
      <c r="M20" s="64" t="s">
        <v>48</v>
      </c>
    </row>
    <row r="21" spans="1:13" ht="30" customHeight="1" thickBot="1">
      <c r="A21" s="42" t="s">
        <v>23</v>
      </c>
      <c r="B21" s="43"/>
      <c r="C21" s="44" t="s">
        <v>21</v>
      </c>
      <c r="D21" s="44" t="s">
        <v>19</v>
      </c>
      <c r="E21" s="44" t="s">
        <v>21</v>
      </c>
      <c r="F21" s="43"/>
      <c r="G21" s="45"/>
      <c r="H21" s="46"/>
      <c r="I21" s="47"/>
      <c r="J21" s="48"/>
      <c r="K21" s="49"/>
      <c r="L21" s="67" t="str">
        <f t="shared" si="1"/>
        <v/>
      </c>
      <c r="M21" s="65" t="s">
        <v>48</v>
      </c>
    </row>
    <row r="22" spans="1:13" ht="30" customHeight="1" thickBot="1">
      <c r="A22" s="18"/>
      <c r="B22" s="18"/>
      <c r="C22" s="18"/>
      <c r="D22" s="18"/>
      <c r="E22" s="18"/>
      <c r="F22" s="18"/>
      <c r="G22" s="18"/>
      <c r="H22" s="18"/>
      <c r="I22" s="18"/>
      <c r="J22" s="18"/>
      <c r="K22" s="18"/>
      <c r="L22" s="18"/>
    </row>
    <row r="23" spans="1:13" ht="30" customHeight="1" thickBot="1">
      <c r="A23" s="20" t="s">
        <v>9</v>
      </c>
      <c r="B23" s="89"/>
      <c r="C23" s="89"/>
      <c r="D23" s="89"/>
      <c r="E23" s="89"/>
      <c r="F23" s="89"/>
      <c r="G23" s="21" t="s">
        <v>10</v>
      </c>
      <c r="H23" s="89"/>
      <c r="I23" s="89"/>
      <c r="J23" s="89"/>
      <c r="K23" s="89"/>
      <c r="L23" s="97"/>
      <c r="M23" s="80" t="s">
        <v>47</v>
      </c>
    </row>
    <row r="24" spans="1:13" ht="30" customHeight="1">
      <c r="A24" s="22" t="s">
        <v>11</v>
      </c>
      <c r="B24" s="82" t="s">
        <v>40</v>
      </c>
      <c r="C24" s="83"/>
      <c r="D24" s="83"/>
      <c r="E24" s="83"/>
      <c r="F24" s="84"/>
      <c r="G24" s="23" t="s">
        <v>12</v>
      </c>
      <c r="H24" s="24" t="s">
        <v>13</v>
      </c>
      <c r="I24" s="25" t="s">
        <v>26</v>
      </c>
      <c r="J24" s="26" t="s">
        <v>14</v>
      </c>
      <c r="K24" s="26" t="s">
        <v>15</v>
      </c>
      <c r="L24" s="27" t="s">
        <v>16</v>
      </c>
      <c r="M24" s="81"/>
    </row>
    <row r="25" spans="1:13" ht="30" customHeight="1">
      <c r="A25" s="28" t="s">
        <v>17</v>
      </c>
      <c r="B25" s="29"/>
      <c r="C25" s="29" t="s">
        <v>18</v>
      </c>
      <c r="D25" s="29" t="s">
        <v>19</v>
      </c>
      <c r="E25" s="29" t="s">
        <v>18</v>
      </c>
      <c r="F25" s="29"/>
      <c r="G25" s="30"/>
      <c r="H25" s="31"/>
      <c r="I25" s="32"/>
      <c r="J25" s="33"/>
      <c r="K25" s="34"/>
      <c r="L25" s="35" t="str">
        <f>IF(I25=0,"",DATEDIF(I25,"2024/4/1","Y"))</f>
        <v/>
      </c>
      <c r="M25" s="64" t="s">
        <v>48</v>
      </c>
    </row>
    <row r="26" spans="1:13" ht="30" customHeight="1">
      <c r="A26" s="36" t="s">
        <v>20</v>
      </c>
      <c r="B26" s="37"/>
      <c r="C26" s="38" t="s">
        <v>21</v>
      </c>
      <c r="D26" s="29" t="s">
        <v>19</v>
      </c>
      <c r="E26" s="38" t="s">
        <v>21</v>
      </c>
      <c r="F26" s="37"/>
      <c r="G26" s="34"/>
      <c r="H26" s="39"/>
      <c r="I26" s="53"/>
      <c r="J26" s="41"/>
      <c r="K26" s="30"/>
      <c r="L26" s="35" t="str">
        <f t="shared" ref="L26:L28" si="2">IF(I26=0,"",DATEDIF(I26,"2024/4/1","Y"))</f>
        <v/>
      </c>
      <c r="M26" s="64" t="s">
        <v>48</v>
      </c>
    </row>
    <row r="27" spans="1:13" ht="30" customHeight="1">
      <c r="A27" s="36" t="s">
        <v>22</v>
      </c>
      <c r="B27" s="37"/>
      <c r="C27" s="37" t="s">
        <v>21</v>
      </c>
      <c r="D27" s="29" t="s">
        <v>19</v>
      </c>
      <c r="E27" s="37" t="s">
        <v>21</v>
      </c>
      <c r="F27" s="37"/>
      <c r="G27" s="34"/>
      <c r="H27" s="39"/>
      <c r="I27" s="40"/>
      <c r="J27" s="41"/>
      <c r="K27" s="30"/>
      <c r="L27" s="35" t="str">
        <f t="shared" si="2"/>
        <v/>
      </c>
      <c r="M27" s="64" t="s">
        <v>48</v>
      </c>
    </row>
    <row r="28" spans="1:13" ht="30" customHeight="1" thickBot="1">
      <c r="A28" s="42" t="s">
        <v>23</v>
      </c>
      <c r="B28" s="43"/>
      <c r="C28" s="44" t="s">
        <v>21</v>
      </c>
      <c r="D28" s="44" t="s">
        <v>19</v>
      </c>
      <c r="E28" s="44" t="s">
        <v>21</v>
      </c>
      <c r="F28" s="43"/>
      <c r="G28" s="45"/>
      <c r="H28" s="46"/>
      <c r="I28" s="47"/>
      <c r="J28" s="48"/>
      <c r="K28" s="49"/>
      <c r="L28" s="67" t="str">
        <f t="shared" si="2"/>
        <v/>
      </c>
      <c r="M28" s="65" t="s">
        <v>48</v>
      </c>
    </row>
    <row r="29" spans="1:13" ht="30" customHeight="1" thickBot="1">
      <c r="A29" s="18"/>
      <c r="B29" s="18"/>
      <c r="C29" s="18"/>
      <c r="D29" s="18"/>
      <c r="E29" s="18"/>
      <c r="F29" s="18"/>
      <c r="G29" s="18"/>
      <c r="H29" s="18"/>
      <c r="I29" s="18"/>
      <c r="J29" s="18"/>
      <c r="K29" s="18"/>
      <c r="L29" s="18"/>
    </row>
    <row r="30" spans="1:13" ht="30" customHeight="1" thickBot="1">
      <c r="A30" s="20">
        <v>1</v>
      </c>
      <c r="B30" s="89"/>
      <c r="C30" s="89"/>
      <c r="D30" s="89"/>
      <c r="E30" s="89"/>
      <c r="F30" s="89"/>
      <c r="G30" s="21" t="s">
        <v>10</v>
      </c>
      <c r="H30" s="89"/>
      <c r="I30" s="89"/>
      <c r="J30" s="89"/>
      <c r="K30" s="89"/>
      <c r="L30" s="97"/>
      <c r="M30" s="80" t="s">
        <v>47</v>
      </c>
    </row>
    <row r="31" spans="1:13" ht="30" customHeight="1">
      <c r="A31" s="54" t="s">
        <v>11</v>
      </c>
      <c r="B31" s="98" t="s">
        <v>40</v>
      </c>
      <c r="C31" s="99"/>
      <c r="D31" s="99"/>
      <c r="E31" s="99"/>
      <c r="F31" s="100"/>
      <c r="G31" s="55" t="s">
        <v>12</v>
      </c>
      <c r="H31" s="56" t="s">
        <v>13</v>
      </c>
      <c r="I31" s="57" t="s">
        <v>26</v>
      </c>
      <c r="J31" s="58" t="s">
        <v>14</v>
      </c>
      <c r="K31" s="58" t="s">
        <v>15</v>
      </c>
      <c r="L31" s="35" t="s">
        <v>16</v>
      </c>
      <c r="M31" s="81"/>
    </row>
    <row r="32" spans="1:13" ht="30" customHeight="1">
      <c r="A32" s="28" t="s">
        <v>17</v>
      </c>
      <c r="B32" s="29"/>
      <c r="C32" s="29" t="s">
        <v>18</v>
      </c>
      <c r="D32" s="29" t="s">
        <v>19</v>
      </c>
      <c r="E32" s="29" t="s">
        <v>18</v>
      </c>
      <c r="F32" s="29"/>
      <c r="G32" s="30"/>
      <c r="H32" s="31"/>
      <c r="I32" s="32"/>
      <c r="J32" s="33"/>
      <c r="K32" s="34"/>
      <c r="L32" s="35" t="str">
        <f>IF(I32=0,"",DATEDIF(I32,"2024/4/1","Y"))</f>
        <v/>
      </c>
      <c r="M32" s="64" t="s">
        <v>48</v>
      </c>
    </row>
    <row r="33" spans="1:13" ht="30" customHeight="1">
      <c r="A33" s="36" t="s">
        <v>20</v>
      </c>
      <c r="B33" s="37"/>
      <c r="C33" s="38" t="s">
        <v>21</v>
      </c>
      <c r="D33" s="29" t="s">
        <v>19</v>
      </c>
      <c r="E33" s="38" t="s">
        <v>21</v>
      </c>
      <c r="F33" s="37"/>
      <c r="G33" s="34"/>
      <c r="H33" s="39"/>
      <c r="I33" s="53"/>
      <c r="J33" s="41"/>
      <c r="K33" s="30"/>
      <c r="L33" s="35" t="str">
        <f t="shared" ref="L33:L35" si="3">IF(I33=0,"",DATEDIF(I33,"2024/4/1","Y"))</f>
        <v/>
      </c>
      <c r="M33" s="64" t="s">
        <v>48</v>
      </c>
    </row>
    <row r="34" spans="1:13" ht="30" customHeight="1">
      <c r="A34" s="36" t="s">
        <v>22</v>
      </c>
      <c r="B34" s="37"/>
      <c r="C34" s="37" t="s">
        <v>21</v>
      </c>
      <c r="D34" s="29" t="s">
        <v>19</v>
      </c>
      <c r="E34" s="37" t="s">
        <v>21</v>
      </c>
      <c r="F34" s="37"/>
      <c r="G34" s="34"/>
      <c r="H34" s="39"/>
      <c r="I34" s="40"/>
      <c r="J34" s="41"/>
      <c r="K34" s="30"/>
      <c r="L34" s="35" t="str">
        <f t="shared" si="3"/>
        <v/>
      </c>
      <c r="M34" s="64" t="s">
        <v>48</v>
      </c>
    </row>
    <row r="35" spans="1:13" ht="30" customHeight="1" thickBot="1">
      <c r="A35" s="42" t="s">
        <v>23</v>
      </c>
      <c r="B35" s="43"/>
      <c r="C35" s="44" t="s">
        <v>21</v>
      </c>
      <c r="D35" s="44" t="s">
        <v>19</v>
      </c>
      <c r="E35" s="44" t="s">
        <v>21</v>
      </c>
      <c r="F35" s="43"/>
      <c r="G35" s="45"/>
      <c r="H35" s="46"/>
      <c r="I35" s="47"/>
      <c r="J35" s="48"/>
      <c r="K35" s="49"/>
      <c r="L35" s="67" t="str">
        <f t="shared" si="3"/>
        <v/>
      </c>
      <c r="M35" s="65" t="s">
        <v>48</v>
      </c>
    </row>
    <row r="36" spans="1:13" ht="30" customHeight="1" thickBot="1">
      <c r="A36" s="18"/>
      <c r="B36" s="18"/>
      <c r="C36" s="18"/>
      <c r="D36" s="18"/>
      <c r="E36" s="18"/>
      <c r="F36" s="18"/>
      <c r="G36" s="18"/>
      <c r="H36" s="18"/>
      <c r="I36" s="18"/>
      <c r="J36" s="18"/>
      <c r="K36" s="18"/>
      <c r="L36" s="18"/>
    </row>
    <row r="37" spans="1:13" ht="30" customHeight="1" thickBot="1">
      <c r="A37" s="20" t="s">
        <v>9</v>
      </c>
      <c r="B37" s="89"/>
      <c r="C37" s="89"/>
      <c r="D37" s="89"/>
      <c r="E37" s="89"/>
      <c r="F37" s="89"/>
      <c r="G37" s="21" t="s">
        <v>10</v>
      </c>
      <c r="H37" s="89"/>
      <c r="I37" s="89"/>
      <c r="J37" s="89"/>
      <c r="K37" s="89"/>
      <c r="L37" s="97"/>
      <c r="M37" s="80" t="s">
        <v>47</v>
      </c>
    </row>
    <row r="38" spans="1:13" ht="30" customHeight="1">
      <c r="A38" s="22" t="s">
        <v>11</v>
      </c>
      <c r="B38" s="82" t="s">
        <v>40</v>
      </c>
      <c r="C38" s="83"/>
      <c r="D38" s="83"/>
      <c r="E38" s="83"/>
      <c r="F38" s="84"/>
      <c r="G38" s="23" t="s">
        <v>12</v>
      </c>
      <c r="H38" s="24" t="s">
        <v>13</v>
      </c>
      <c r="I38" s="25" t="s">
        <v>26</v>
      </c>
      <c r="J38" s="26" t="s">
        <v>14</v>
      </c>
      <c r="K38" s="26" t="s">
        <v>15</v>
      </c>
      <c r="L38" s="27" t="s">
        <v>16</v>
      </c>
      <c r="M38" s="81"/>
    </row>
    <row r="39" spans="1:13" ht="30" customHeight="1">
      <c r="A39" s="28" t="s">
        <v>17</v>
      </c>
      <c r="B39" s="29"/>
      <c r="C39" s="29" t="s">
        <v>18</v>
      </c>
      <c r="D39" s="29" t="s">
        <v>19</v>
      </c>
      <c r="E39" s="29" t="s">
        <v>18</v>
      </c>
      <c r="F39" s="29"/>
      <c r="G39" s="30"/>
      <c r="H39" s="31"/>
      <c r="I39" s="32"/>
      <c r="J39" s="33"/>
      <c r="K39" s="34"/>
      <c r="L39" s="35" t="str">
        <f>IF(I39=0,"",DATEDIF(I39,"2024/4/1","Y"))</f>
        <v/>
      </c>
      <c r="M39" s="64" t="s">
        <v>48</v>
      </c>
    </row>
    <row r="40" spans="1:13" ht="30" customHeight="1">
      <c r="A40" s="36" t="s">
        <v>20</v>
      </c>
      <c r="B40" s="37"/>
      <c r="C40" s="38" t="s">
        <v>21</v>
      </c>
      <c r="D40" s="29" t="s">
        <v>19</v>
      </c>
      <c r="E40" s="38" t="s">
        <v>21</v>
      </c>
      <c r="F40" s="37"/>
      <c r="G40" s="34"/>
      <c r="H40" s="39"/>
      <c r="I40" s="53"/>
      <c r="J40" s="41"/>
      <c r="K40" s="30"/>
      <c r="L40" s="35" t="str">
        <f t="shared" ref="L40:L42" si="4">IF(I40=0,"",DATEDIF(I40,"2024/4/1","Y"))</f>
        <v/>
      </c>
      <c r="M40" s="64" t="s">
        <v>48</v>
      </c>
    </row>
    <row r="41" spans="1:13" ht="30" customHeight="1">
      <c r="A41" s="36" t="s">
        <v>22</v>
      </c>
      <c r="B41" s="37"/>
      <c r="C41" s="37" t="s">
        <v>21</v>
      </c>
      <c r="D41" s="29" t="s">
        <v>19</v>
      </c>
      <c r="E41" s="37" t="s">
        <v>21</v>
      </c>
      <c r="F41" s="37"/>
      <c r="G41" s="34"/>
      <c r="H41" s="39"/>
      <c r="I41" s="40"/>
      <c r="J41" s="41"/>
      <c r="K41" s="30"/>
      <c r="L41" s="35" t="str">
        <f t="shared" si="4"/>
        <v/>
      </c>
      <c r="M41" s="64" t="s">
        <v>48</v>
      </c>
    </row>
    <row r="42" spans="1:13" ht="30" customHeight="1" thickBot="1">
      <c r="A42" s="42" t="s">
        <v>23</v>
      </c>
      <c r="B42" s="43"/>
      <c r="C42" s="44" t="s">
        <v>21</v>
      </c>
      <c r="D42" s="44" t="s">
        <v>19</v>
      </c>
      <c r="E42" s="44" t="s">
        <v>21</v>
      </c>
      <c r="F42" s="43"/>
      <c r="G42" s="45"/>
      <c r="H42" s="46"/>
      <c r="I42" s="47"/>
      <c r="J42" s="48"/>
      <c r="K42" s="49"/>
      <c r="L42" s="67" t="str">
        <f t="shared" si="4"/>
        <v/>
      </c>
      <c r="M42" s="65" t="s">
        <v>48</v>
      </c>
    </row>
    <row r="43" spans="1:13" ht="30" customHeight="1" thickBot="1">
      <c r="A43" s="18"/>
      <c r="B43" s="51"/>
      <c r="C43" s="51"/>
      <c r="D43" s="51"/>
      <c r="E43" s="51"/>
      <c r="F43" s="51"/>
      <c r="G43" s="52"/>
      <c r="H43" s="52"/>
      <c r="I43" s="52"/>
      <c r="J43" s="52"/>
      <c r="K43" s="52"/>
      <c r="L43" s="50"/>
    </row>
    <row r="44" spans="1:13" ht="30" customHeight="1" thickBot="1">
      <c r="A44" s="20" t="s">
        <v>9</v>
      </c>
      <c r="B44" s="89"/>
      <c r="C44" s="89"/>
      <c r="D44" s="89"/>
      <c r="E44" s="89"/>
      <c r="F44" s="89"/>
      <c r="G44" s="21" t="s">
        <v>10</v>
      </c>
      <c r="H44" s="89"/>
      <c r="I44" s="89"/>
      <c r="J44" s="89"/>
      <c r="K44" s="89"/>
      <c r="L44" s="97"/>
      <c r="M44" s="80" t="s">
        <v>47</v>
      </c>
    </row>
    <row r="45" spans="1:13" ht="30" customHeight="1">
      <c r="A45" s="54" t="s">
        <v>11</v>
      </c>
      <c r="B45" s="98" t="s">
        <v>40</v>
      </c>
      <c r="C45" s="99"/>
      <c r="D45" s="99"/>
      <c r="E45" s="99"/>
      <c r="F45" s="100"/>
      <c r="G45" s="55" t="s">
        <v>12</v>
      </c>
      <c r="H45" s="56" t="s">
        <v>13</v>
      </c>
      <c r="I45" s="57" t="s">
        <v>26</v>
      </c>
      <c r="J45" s="58" t="s">
        <v>14</v>
      </c>
      <c r="K45" s="58" t="s">
        <v>15</v>
      </c>
      <c r="L45" s="35" t="s">
        <v>16</v>
      </c>
      <c r="M45" s="81"/>
    </row>
    <row r="46" spans="1:13" ht="30" customHeight="1">
      <c r="A46" s="28" t="s">
        <v>17</v>
      </c>
      <c r="B46" s="29"/>
      <c r="C46" s="29" t="s">
        <v>18</v>
      </c>
      <c r="D46" s="29" t="s">
        <v>19</v>
      </c>
      <c r="E46" s="29" t="s">
        <v>18</v>
      </c>
      <c r="F46" s="29"/>
      <c r="G46" s="30"/>
      <c r="H46" s="31"/>
      <c r="I46" s="32"/>
      <c r="J46" s="33"/>
      <c r="K46" s="34"/>
      <c r="L46" s="35" t="str">
        <f>IF(I46=0,"",DATEDIF(I46,"2024/4/1","Y"))</f>
        <v/>
      </c>
      <c r="M46" s="64" t="s">
        <v>48</v>
      </c>
    </row>
    <row r="47" spans="1:13" ht="30" customHeight="1">
      <c r="A47" s="36" t="s">
        <v>20</v>
      </c>
      <c r="B47" s="37"/>
      <c r="C47" s="38" t="s">
        <v>21</v>
      </c>
      <c r="D47" s="29" t="s">
        <v>19</v>
      </c>
      <c r="E47" s="38" t="s">
        <v>21</v>
      </c>
      <c r="F47" s="37"/>
      <c r="G47" s="34"/>
      <c r="H47" s="39"/>
      <c r="I47" s="53"/>
      <c r="J47" s="41"/>
      <c r="K47" s="30"/>
      <c r="L47" s="35" t="str">
        <f t="shared" ref="L47:L49" si="5">IF(I47=0,"",DATEDIF(I47,"2024/4/1","Y"))</f>
        <v/>
      </c>
      <c r="M47" s="64" t="s">
        <v>48</v>
      </c>
    </row>
    <row r="48" spans="1:13" ht="30" customHeight="1">
      <c r="A48" s="36" t="s">
        <v>22</v>
      </c>
      <c r="B48" s="37"/>
      <c r="C48" s="37" t="s">
        <v>21</v>
      </c>
      <c r="D48" s="29" t="s">
        <v>19</v>
      </c>
      <c r="E48" s="37" t="s">
        <v>21</v>
      </c>
      <c r="F48" s="37"/>
      <c r="G48" s="34"/>
      <c r="H48" s="39"/>
      <c r="I48" s="40"/>
      <c r="J48" s="41"/>
      <c r="K48" s="30"/>
      <c r="L48" s="35" t="str">
        <f t="shared" si="5"/>
        <v/>
      </c>
      <c r="M48" s="64" t="s">
        <v>48</v>
      </c>
    </row>
    <row r="49" spans="1:13" ht="30" customHeight="1" thickBot="1">
      <c r="A49" s="42" t="s">
        <v>23</v>
      </c>
      <c r="B49" s="43"/>
      <c r="C49" s="44" t="s">
        <v>21</v>
      </c>
      <c r="D49" s="44" t="s">
        <v>19</v>
      </c>
      <c r="E49" s="44" t="s">
        <v>21</v>
      </c>
      <c r="F49" s="43"/>
      <c r="G49" s="45"/>
      <c r="H49" s="46"/>
      <c r="I49" s="47"/>
      <c r="J49" s="48"/>
      <c r="K49" s="49"/>
      <c r="L49" s="67" t="str">
        <f t="shared" si="5"/>
        <v/>
      </c>
      <c r="M49" s="65" t="s">
        <v>48</v>
      </c>
    </row>
    <row r="50" spans="1:13" ht="30" customHeight="1" thickBot="1">
      <c r="A50" s="18"/>
      <c r="B50" s="18"/>
      <c r="C50" s="18"/>
      <c r="D50" s="18"/>
      <c r="E50" s="18"/>
      <c r="F50" s="18"/>
      <c r="G50" s="18"/>
      <c r="H50" s="18"/>
      <c r="I50" s="18"/>
      <c r="J50" s="18"/>
      <c r="K50" s="18"/>
      <c r="L50" s="18"/>
    </row>
    <row r="51" spans="1:13" ht="30" customHeight="1" thickBot="1">
      <c r="A51" s="20" t="s">
        <v>9</v>
      </c>
      <c r="B51" s="89"/>
      <c r="C51" s="89"/>
      <c r="D51" s="89"/>
      <c r="E51" s="89"/>
      <c r="F51" s="89"/>
      <c r="G51" s="21" t="s">
        <v>10</v>
      </c>
      <c r="H51" s="89"/>
      <c r="I51" s="89"/>
      <c r="J51" s="89"/>
      <c r="K51" s="89"/>
      <c r="L51" s="97"/>
      <c r="M51" s="80" t="s">
        <v>47</v>
      </c>
    </row>
    <row r="52" spans="1:13" ht="30" customHeight="1">
      <c r="A52" s="54" t="s">
        <v>11</v>
      </c>
      <c r="B52" s="98" t="s">
        <v>40</v>
      </c>
      <c r="C52" s="99"/>
      <c r="D52" s="99"/>
      <c r="E52" s="99"/>
      <c r="F52" s="100"/>
      <c r="G52" s="55" t="s">
        <v>12</v>
      </c>
      <c r="H52" s="56" t="s">
        <v>13</v>
      </c>
      <c r="I52" s="57" t="s">
        <v>26</v>
      </c>
      <c r="J52" s="58" t="s">
        <v>14</v>
      </c>
      <c r="K52" s="58" t="s">
        <v>15</v>
      </c>
      <c r="L52" s="35" t="s">
        <v>16</v>
      </c>
      <c r="M52" s="81"/>
    </row>
    <row r="53" spans="1:13" ht="30" customHeight="1">
      <c r="A53" s="28" t="s">
        <v>17</v>
      </c>
      <c r="B53" s="29"/>
      <c r="C53" s="29" t="s">
        <v>18</v>
      </c>
      <c r="D53" s="29" t="s">
        <v>19</v>
      </c>
      <c r="E53" s="29" t="s">
        <v>18</v>
      </c>
      <c r="F53" s="29"/>
      <c r="G53" s="30"/>
      <c r="H53" s="31"/>
      <c r="I53" s="32"/>
      <c r="J53" s="33"/>
      <c r="K53" s="34"/>
      <c r="L53" s="35" t="str">
        <f>IF(I53=0,"",DATEDIF(I53,"2024/4/1","Y"))</f>
        <v/>
      </c>
      <c r="M53" s="64" t="s">
        <v>48</v>
      </c>
    </row>
    <row r="54" spans="1:13" ht="30" customHeight="1">
      <c r="A54" s="36" t="s">
        <v>20</v>
      </c>
      <c r="B54" s="37"/>
      <c r="C54" s="38" t="s">
        <v>21</v>
      </c>
      <c r="D54" s="29" t="s">
        <v>19</v>
      </c>
      <c r="E54" s="38" t="s">
        <v>21</v>
      </c>
      <c r="F54" s="37"/>
      <c r="G54" s="34"/>
      <c r="H54" s="39"/>
      <c r="I54" s="53"/>
      <c r="J54" s="41"/>
      <c r="K54" s="30"/>
      <c r="L54" s="35" t="str">
        <f t="shared" ref="L54:L56" si="6">IF(I54=0,"",DATEDIF(I54,"2024/4/1","Y"))</f>
        <v/>
      </c>
      <c r="M54" s="64" t="s">
        <v>48</v>
      </c>
    </row>
    <row r="55" spans="1:13" ht="30" customHeight="1">
      <c r="A55" s="36" t="s">
        <v>22</v>
      </c>
      <c r="B55" s="37"/>
      <c r="C55" s="37" t="s">
        <v>21</v>
      </c>
      <c r="D55" s="29" t="s">
        <v>19</v>
      </c>
      <c r="E55" s="37" t="s">
        <v>21</v>
      </c>
      <c r="F55" s="37"/>
      <c r="G55" s="34"/>
      <c r="H55" s="39"/>
      <c r="I55" s="40"/>
      <c r="J55" s="41"/>
      <c r="K55" s="30"/>
      <c r="L55" s="35" t="str">
        <f t="shared" si="6"/>
        <v/>
      </c>
      <c r="M55" s="64" t="s">
        <v>48</v>
      </c>
    </row>
    <row r="56" spans="1:13" ht="30" customHeight="1" thickBot="1">
      <c r="A56" s="42" t="s">
        <v>23</v>
      </c>
      <c r="B56" s="43"/>
      <c r="C56" s="44" t="s">
        <v>21</v>
      </c>
      <c r="D56" s="44" t="s">
        <v>19</v>
      </c>
      <c r="E56" s="44" t="s">
        <v>21</v>
      </c>
      <c r="F56" s="43"/>
      <c r="G56" s="45"/>
      <c r="H56" s="46"/>
      <c r="I56" s="47"/>
      <c r="J56" s="48"/>
      <c r="K56" s="49"/>
      <c r="L56" s="67" t="str">
        <f t="shared" si="6"/>
        <v/>
      </c>
      <c r="M56" s="65" t="s">
        <v>48</v>
      </c>
    </row>
    <row r="57" spans="1:13" ht="30" customHeight="1" thickBot="1">
      <c r="A57" s="18"/>
      <c r="B57" s="18"/>
      <c r="C57" s="18"/>
      <c r="D57" s="18"/>
      <c r="E57" s="18"/>
      <c r="F57" s="18"/>
      <c r="G57" s="18"/>
      <c r="H57" s="18"/>
      <c r="I57" s="18"/>
      <c r="J57" s="18"/>
      <c r="K57" s="18"/>
      <c r="L57" s="18"/>
    </row>
    <row r="58" spans="1:13" ht="30" customHeight="1" thickBot="1">
      <c r="A58" s="20" t="s">
        <v>9</v>
      </c>
      <c r="B58" s="89"/>
      <c r="C58" s="89"/>
      <c r="D58" s="89"/>
      <c r="E58" s="89"/>
      <c r="F58" s="89"/>
      <c r="G58" s="21" t="s">
        <v>10</v>
      </c>
      <c r="H58" s="89"/>
      <c r="I58" s="89"/>
      <c r="J58" s="89"/>
      <c r="K58" s="89"/>
      <c r="L58" s="97"/>
      <c r="M58" s="80" t="s">
        <v>47</v>
      </c>
    </row>
    <row r="59" spans="1:13" ht="30" customHeight="1">
      <c r="A59" s="54" t="s">
        <v>11</v>
      </c>
      <c r="B59" s="98" t="s">
        <v>40</v>
      </c>
      <c r="C59" s="99"/>
      <c r="D59" s="99"/>
      <c r="E59" s="99"/>
      <c r="F59" s="100"/>
      <c r="G59" s="55" t="s">
        <v>12</v>
      </c>
      <c r="H59" s="56" t="s">
        <v>13</v>
      </c>
      <c r="I59" s="57" t="s">
        <v>26</v>
      </c>
      <c r="J59" s="58" t="s">
        <v>14</v>
      </c>
      <c r="K59" s="58" t="s">
        <v>15</v>
      </c>
      <c r="L59" s="35" t="s">
        <v>16</v>
      </c>
      <c r="M59" s="81"/>
    </row>
    <row r="60" spans="1:13" ht="30" customHeight="1">
      <c r="A60" s="28" t="s">
        <v>17</v>
      </c>
      <c r="B60" s="29"/>
      <c r="C60" s="29" t="s">
        <v>18</v>
      </c>
      <c r="D60" s="29" t="s">
        <v>19</v>
      </c>
      <c r="E60" s="29" t="s">
        <v>18</v>
      </c>
      <c r="F60" s="29"/>
      <c r="G60" s="30"/>
      <c r="H60" s="31"/>
      <c r="I60" s="32"/>
      <c r="J60" s="33"/>
      <c r="K60" s="34"/>
      <c r="L60" s="35" t="str">
        <f>IF(I60=0,"",DATEDIF(I60,"2024/4/1","Y"))</f>
        <v/>
      </c>
      <c r="M60" s="64" t="s">
        <v>48</v>
      </c>
    </row>
    <row r="61" spans="1:13" ht="30" customHeight="1">
      <c r="A61" s="36" t="s">
        <v>20</v>
      </c>
      <c r="B61" s="37"/>
      <c r="C61" s="38" t="s">
        <v>21</v>
      </c>
      <c r="D61" s="29" t="s">
        <v>19</v>
      </c>
      <c r="E61" s="38" t="s">
        <v>21</v>
      </c>
      <c r="F61" s="37"/>
      <c r="G61" s="34"/>
      <c r="H61" s="39"/>
      <c r="I61" s="53"/>
      <c r="J61" s="41"/>
      <c r="K61" s="30"/>
      <c r="L61" s="35" t="str">
        <f t="shared" ref="L61:L63" si="7">IF(I61=0,"",DATEDIF(I61,"2024/4/1","Y"))</f>
        <v/>
      </c>
      <c r="M61" s="64" t="s">
        <v>48</v>
      </c>
    </row>
    <row r="62" spans="1:13" ht="30" customHeight="1">
      <c r="A62" s="36" t="s">
        <v>22</v>
      </c>
      <c r="B62" s="37"/>
      <c r="C62" s="37" t="s">
        <v>21</v>
      </c>
      <c r="D62" s="29" t="s">
        <v>19</v>
      </c>
      <c r="E62" s="37" t="s">
        <v>21</v>
      </c>
      <c r="F62" s="37"/>
      <c r="G62" s="34"/>
      <c r="H62" s="39"/>
      <c r="I62" s="40"/>
      <c r="J62" s="41"/>
      <c r="K62" s="30"/>
      <c r="L62" s="35" t="str">
        <f t="shared" si="7"/>
        <v/>
      </c>
      <c r="M62" s="64" t="s">
        <v>48</v>
      </c>
    </row>
    <row r="63" spans="1:13" ht="30" customHeight="1" thickBot="1">
      <c r="A63" s="42" t="s">
        <v>23</v>
      </c>
      <c r="B63" s="43"/>
      <c r="C63" s="44" t="s">
        <v>21</v>
      </c>
      <c r="D63" s="44" t="s">
        <v>19</v>
      </c>
      <c r="E63" s="44" t="s">
        <v>21</v>
      </c>
      <c r="F63" s="43"/>
      <c r="G63" s="45"/>
      <c r="H63" s="46"/>
      <c r="I63" s="47"/>
      <c r="J63" s="48"/>
      <c r="K63" s="49"/>
      <c r="L63" s="67" t="str">
        <f t="shared" si="7"/>
        <v/>
      </c>
      <c r="M63" s="65" t="s">
        <v>48</v>
      </c>
    </row>
    <row r="64" spans="1:13" ht="30" customHeight="1" thickBot="1">
      <c r="A64" s="18"/>
      <c r="B64" s="18"/>
      <c r="C64" s="18"/>
      <c r="D64" s="18"/>
      <c r="E64" s="18"/>
      <c r="F64" s="18"/>
      <c r="G64" s="18"/>
      <c r="H64" s="18"/>
      <c r="I64" s="18"/>
      <c r="J64" s="18"/>
      <c r="K64" s="18"/>
      <c r="L64" s="18"/>
    </row>
    <row r="65" spans="1:13" ht="30" customHeight="1" thickBot="1">
      <c r="A65" s="20" t="s">
        <v>9</v>
      </c>
      <c r="B65" s="89"/>
      <c r="C65" s="89"/>
      <c r="D65" s="89"/>
      <c r="E65" s="89"/>
      <c r="F65" s="89"/>
      <c r="G65" s="21" t="s">
        <v>10</v>
      </c>
      <c r="H65" s="89"/>
      <c r="I65" s="89"/>
      <c r="J65" s="89"/>
      <c r="K65" s="89"/>
      <c r="L65" s="97"/>
      <c r="M65" s="80" t="s">
        <v>47</v>
      </c>
    </row>
    <row r="66" spans="1:13" ht="30" customHeight="1">
      <c r="A66" s="54" t="s">
        <v>11</v>
      </c>
      <c r="B66" s="98" t="s">
        <v>40</v>
      </c>
      <c r="C66" s="99"/>
      <c r="D66" s="99"/>
      <c r="E66" s="99"/>
      <c r="F66" s="100"/>
      <c r="G66" s="55" t="s">
        <v>12</v>
      </c>
      <c r="H66" s="56" t="s">
        <v>13</v>
      </c>
      <c r="I66" s="57" t="s">
        <v>26</v>
      </c>
      <c r="J66" s="58" t="s">
        <v>14</v>
      </c>
      <c r="K66" s="58" t="s">
        <v>15</v>
      </c>
      <c r="L66" s="35" t="s">
        <v>16</v>
      </c>
      <c r="M66" s="81"/>
    </row>
    <row r="67" spans="1:13" ht="30" customHeight="1">
      <c r="A67" s="28" t="s">
        <v>17</v>
      </c>
      <c r="B67" s="29"/>
      <c r="C67" s="29" t="s">
        <v>18</v>
      </c>
      <c r="D67" s="29" t="s">
        <v>19</v>
      </c>
      <c r="E67" s="29" t="s">
        <v>18</v>
      </c>
      <c r="F67" s="29"/>
      <c r="G67" s="30"/>
      <c r="H67" s="31"/>
      <c r="I67" s="32"/>
      <c r="J67" s="33"/>
      <c r="K67" s="34"/>
      <c r="L67" s="35" t="str">
        <f>IF(I67=0,"",DATEDIF(I67,"2024/4/1","Y"))</f>
        <v/>
      </c>
      <c r="M67" s="64" t="s">
        <v>48</v>
      </c>
    </row>
    <row r="68" spans="1:13" ht="30" customHeight="1">
      <c r="A68" s="36" t="s">
        <v>20</v>
      </c>
      <c r="B68" s="37"/>
      <c r="C68" s="38" t="s">
        <v>21</v>
      </c>
      <c r="D68" s="29" t="s">
        <v>19</v>
      </c>
      <c r="E68" s="38" t="s">
        <v>21</v>
      </c>
      <c r="F68" s="37"/>
      <c r="G68" s="34"/>
      <c r="H68" s="39"/>
      <c r="I68" s="53"/>
      <c r="J68" s="41"/>
      <c r="K68" s="30"/>
      <c r="L68" s="35" t="str">
        <f t="shared" ref="L68:L70" si="8">IF(I68=0,"",DATEDIF(I68,"2024/4/1","Y"))</f>
        <v/>
      </c>
      <c r="M68" s="64" t="s">
        <v>48</v>
      </c>
    </row>
    <row r="69" spans="1:13" ht="30" customHeight="1">
      <c r="A69" s="36" t="s">
        <v>22</v>
      </c>
      <c r="B69" s="37"/>
      <c r="C69" s="37" t="s">
        <v>21</v>
      </c>
      <c r="D69" s="29" t="s">
        <v>19</v>
      </c>
      <c r="E69" s="37" t="s">
        <v>21</v>
      </c>
      <c r="F69" s="37"/>
      <c r="G69" s="34"/>
      <c r="H69" s="39"/>
      <c r="I69" s="40"/>
      <c r="J69" s="41"/>
      <c r="K69" s="30"/>
      <c r="L69" s="35" t="str">
        <f t="shared" si="8"/>
        <v/>
      </c>
      <c r="M69" s="64" t="s">
        <v>48</v>
      </c>
    </row>
    <row r="70" spans="1:13" ht="30" customHeight="1" thickBot="1">
      <c r="A70" s="42" t="s">
        <v>23</v>
      </c>
      <c r="B70" s="43"/>
      <c r="C70" s="44" t="s">
        <v>21</v>
      </c>
      <c r="D70" s="44" t="s">
        <v>19</v>
      </c>
      <c r="E70" s="44" t="s">
        <v>21</v>
      </c>
      <c r="F70" s="43"/>
      <c r="G70" s="45"/>
      <c r="H70" s="46"/>
      <c r="I70" s="47"/>
      <c r="J70" s="48"/>
      <c r="K70" s="49"/>
      <c r="L70" s="67" t="str">
        <f t="shared" si="8"/>
        <v/>
      </c>
      <c r="M70" s="65" t="s">
        <v>48</v>
      </c>
    </row>
    <row r="71" spans="1:13" ht="30" customHeight="1" thickBot="1">
      <c r="A71" s="18"/>
      <c r="B71" s="51"/>
      <c r="C71" s="51"/>
      <c r="D71" s="51"/>
      <c r="E71" s="51"/>
      <c r="F71" s="51"/>
      <c r="G71" s="52"/>
      <c r="H71" s="52"/>
      <c r="I71" s="52"/>
      <c r="J71" s="52"/>
      <c r="K71" s="52"/>
      <c r="L71" s="50"/>
    </row>
    <row r="72" spans="1:13" ht="30" customHeight="1" thickBot="1">
      <c r="A72" s="20" t="s">
        <v>9</v>
      </c>
      <c r="B72" s="89"/>
      <c r="C72" s="89"/>
      <c r="D72" s="89"/>
      <c r="E72" s="89"/>
      <c r="F72" s="89"/>
      <c r="G72" s="21" t="s">
        <v>10</v>
      </c>
      <c r="H72" s="89"/>
      <c r="I72" s="89"/>
      <c r="J72" s="89"/>
      <c r="K72" s="89"/>
      <c r="L72" s="97"/>
      <c r="M72" s="80" t="s">
        <v>47</v>
      </c>
    </row>
    <row r="73" spans="1:13" ht="30" customHeight="1">
      <c r="A73" s="54" t="s">
        <v>11</v>
      </c>
      <c r="B73" s="98" t="s">
        <v>40</v>
      </c>
      <c r="C73" s="99"/>
      <c r="D73" s="99"/>
      <c r="E73" s="99"/>
      <c r="F73" s="100"/>
      <c r="G73" s="55" t="s">
        <v>12</v>
      </c>
      <c r="H73" s="56" t="s">
        <v>13</v>
      </c>
      <c r="I73" s="57" t="s">
        <v>26</v>
      </c>
      <c r="J73" s="58" t="s">
        <v>14</v>
      </c>
      <c r="K73" s="58" t="s">
        <v>15</v>
      </c>
      <c r="L73" s="35" t="s">
        <v>16</v>
      </c>
      <c r="M73" s="81"/>
    </row>
    <row r="74" spans="1:13" ht="30" customHeight="1">
      <c r="A74" s="28" t="s">
        <v>17</v>
      </c>
      <c r="B74" s="29"/>
      <c r="C74" s="29" t="s">
        <v>18</v>
      </c>
      <c r="D74" s="29" t="s">
        <v>19</v>
      </c>
      <c r="E74" s="29" t="s">
        <v>18</v>
      </c>
      <c r="F74" s="29"/>
      <c r="G74" s="30"/>
      <c r="H74" s="31"/>
      <c r="I74" s="32"/>
      <c r="J74" s="33"/>
      <c r="K74" s="34"/>
      <c r="L74" s="35" t="str">
        <f>IF(I74=0,"",DATEDIF(I74,"2024/4/1","Y"))</f>
        <v/>
      </c>
      <c r="M74" s="64" t="s">
        <v>48</v>
      </c>
    </row>
    <row r="75" spans="1:13" ht="30" customHeight="1">
      <c r="A75" s="36" t="s">
        <v>20</v>
      </c>
      <c r="B75" s="37"/>
      <c r="C75" s="38" t="s">
        <v>21</v>
      </c>
      <c r="D75" s="29" t="s">
        <v>19</v>
      </c>
      <c r="E75" s="38" t="s">
        <v>21</v>
      </c>
      <c r="F75" s="37"/>
      <c r="G75" s="34"/>
      <c r="H75" s="39"/>
      <c r="I75" s="53"/>
      <c r="J75" s="41"/>
      <c r="K75" s="30"/>
      <c r="L75" s="35" t="str">
        <f t="shared" ref="L75:L77" si="9">IF(I75=0,"",DATEDIF(I75,"2024/4/1","Y"))</f>
        <v/>
      </c>
      <c r="M75" s="64" t="s">
        <v>48</v>
      </c>
    </row>
    <row r="76" spans="1:13" ht="30" customHeight="1">
      <c r="A76" s="36" t="s">
        <v>22</v>
      </c>
      <c r="B76" s="37"/>
      <c r="C76" s="37" t="s">
        <v>21</v>
      </c>
      <c r="D76" s="29" t="s">
        <v>19</v>
      </c>
      <c r="E76" s="37" t="s">
        <v>21</v>
      </c>
      <c r="F76" s="37"/>
      <c r="G76" s="34"/>
      <c r="H76" s="39"/>
      <c r="I76" s="40"/>
      <c r="J76" s="41"/>
      <c r="K76" s="30"/>
      <c r="L76" s="35" t="str">
        <f t="shared" si="9"/>
        <v/>
      </c>
      <c r="M76" s="64" t="s">
        <v>48</v>
      </c>
    </row>
    <row r="77" spans="1:13" ht="30" customHeight="1" thickBot="1">
      <c r="A77" s="42" t="s">
        <v>23</v>
      </c>
      <c r="B77" s="43"/>
      <c r="C77" s="44" t="s">
        <v>21</v>
      </c>
      <c r="D77" s="44" t="s">
        <v>19</v>
      </c>
      <c r="E77" s="44" t="s">
        <v>21</v>
      </c>
      <c r="F77" s="43"/>
      <c r="G77" s="45"/>
      <c r="H77" s="46"/>
      <c r="I77" s="47"/>
      <c r="J77" s="48"/>
      <c r="K77" s="49"/>
      <c r="L77" s="67" t="str">
        <f t="shared" si="9"/>
        <v/>
      </c>
      <c r="M77" s="65" t="s">
        <v>48</v>
      </c>
    </row>
    <row r="78" spans="1:13" ht="30" customHeight="1" thickBot="1">
      <c r="A78" s="18"/>
      <c r="B78" s="18"/>
      <c r="C78" s="18"/>
      <c r="D78" s="18"/>
      <c r="E78" s="18"/>
      <c r="F78" s="18"/>
      <c r="G78" s="18"/>
      <c r="H78" s="18"/>
      <c r="I78" s="18"/>
      <c r="J78" s="18"/>
      <c r="K78" s="18"/>
      <c r="L78" s="18"/>
    </row>
    <row r="79" spans="1:13" ht="30" customHeight="1" thickBot="1">
      <c r="A79" s="20" t="s">
        <v>9</v>
      </c>
      <c r="B79" s="89"/>
      <c r="C79" s="89"/>
      <c r="D79" s="89"/>
      <c r="E79" s="89"/>
      <c r="F79" s="89"/>
      <c r="G79" s="21" t="s">
        <v>10</v>
      </c>
      <c r="H79" s="89"/>
      <c r="I79" s="89"/>
      <c r="J79" s="89"/>
      <c r="K79" s="89"/>
      <c r="L79" s="97"/>
      <c r="M79" s="80" t="s">
        <v>47</v>
      </c>
    </row>
    <row r="80" spans="1:13" ht="30" customHeight="1">
      <c r="A80" s="54" t="s">
        <v>11</v>
      </c>
      <c r="B80" s="98" t="s">
        <v>40</v>
      </c>
      <c r="C80" s="99"/>
      <c r="D80" s="99"/>
      <c r="E80" s="99"/>
      <c r="F80" s="100"/>
      <c r="G80" s="55" t="s">
        <v>12</v>
      </c>
      <c r="H80" s="56" t="s">
        <v>13</v>
      </c>
      <c r="I80" s="57" t="s">
        <v>26</v>
      </c>
      <c r="J80" s="58" t="s">
        <v>14</v>
      </c>
      <c r="K80" s="58" t="s">
        <v>15</v>
      </c>
      <c r="L80" s="35" t="s">
        <v>16</v>
      </c>
      <c r="M80" s="81"/>
    </row>
    <row r="81" spans="1:13" ht="30" customHeight="1">
      <c r="A81" s="28" t="s">
        <v>17</v>
      </c>
      <c r="B81" s="29"/>
      <c r="C81" s="29" t="s">
        <v>18</v>
      </c>
      <c r="D81" s="29" t="s">
        <v>19</v>
      </c>
      <c r="E81" s="29" t="s">
        <v>18</v>
      </c>
      <c r="F81" s="29"/>
      <c r="G81" s="30"/>
      <c r="H81" s="31"/>
      <c r="I81" s="32"/>
      <c r="J81" s="33"/>
      <c r="K81" s="34"/>
      <c r="L81" s="35" t="str">
        <f>IF(I81=0,"",DATEDIF(I81,"2024/4/1","Y"))</f>
        <v/>
      </c>
      <c r="M81" s="64" t="s">
        <v>48</v>
      </c>
    </row>
    <row r="82" spans="1:13" ht="30" customHeight="1">
      <c r="A82" s="36" t="s">
        <v>20</v>
      </c>
      <c r="B82" s="37"/>
      <c r="C82" s="38" t="s">
        <v>21</v>
      </c>
      <c r="D82" s="29" t="s">
        <v>19</v>
      </c>
      <c r="E82" s="38" t="s">
        <v>21</v>
      </c>
      <c r="F82" s="37"/>
      <c r="G82" s="34"/>
      <c r="H82" s="39"/>
      <c r="I82" s="53"/>
      <c r="J82" s="41"/>
      <c r="K82" s="30"/>
      <c r="L82" s="35" t="str">
        <f t="shared" ref="L82:L84" si="10">IF(I82=0,"",DATEDIF(I82,"2024/4/1","Y"))</f>
        <v/>
      </c>
      <c r="M82" s="64" t="s">
        <v>48</v>
      </c>
    </row>
    <row r="83" spans="1:13" ht="30" customHeight="1">
      <c r="A83" s="36" t="s">
        <v>22</v>
      </c>
      <c r="B83" s="37"/>
      <c r="C83" s="37" t="s">
        <v>21</v>
      </c>
      <c r="D83" s="29" t="s">
        <v>19</v>
      </c>
      <c r="E83" s="37" t="s">
        <v>21</v>
      </c>
      <c r="F83" s="37"/>
      <c r="G83" s="34"/>
      <c r="H83" s="39"/>
      <c r="I83" s="40"/>
      <c r="J83" s="41"/>
      <c r="K83" s="30"/>
      <c r="L83" s="35" t="str">
        <f t="shared" si="10"/>
        <v/>
      </c>
      <c r="M83" s="64" t="s">
        <v>48</v>
      </c>
    </row>
    <row r="84" spans="1:13" ht="30" customHeight="1" thickBot="1">
      <c r="A84" s="42" t="s">
        <v>23</v>
      </c>
      <c r="B84" s="43"/>
      <c r="C84" s="44" t="s">
        <v>21</v>
      </c>
      <c r="D84" s="44" t="s">
        <v>19</v>
      </c>
      <c r="E84" s="44" t="s">
        <v>21</v>
      </c>
      <c r="F84" s="43"/>
      <c r="G84" s="45"/>
      <c r="H84" s="46"/>
      <c r="I84" s="47"/>
      <c r="J84" s="48"/>
      <c r="K84" s="49"/>
      <c r="L84" s="67" t="str">
        <f t="shared" si="10"/>
        <v/>
      </c>
      <c r="M84" s="65" t="s">
        <v>48</v>
      </c>
    </row>
    <row r="85" spans="1:13" ht="30" customHeight="1" thickBot="1">
      <c r="A85" s="18"/>
      <c r="B85" s="18"/>
      <c r="C85" s="18"/>
      <c r="D85" s="18"/>
      <c r="E85" s="18"/>
      <c r="F85" s="18"/>
      <c r="G85" s="18"/>
      <c r="H85" s="18"/>
      <c r="I85" s="18"/>
      <c r="J85" s="18"/>
      <c r="K85" s="18"/>
      <c r="L85" s="18"/>
    </row>
    <row r="86" spans="1:13" ht="30" customHeight="1" thickBot="1">
      <c r="A86" s="20" t="s">
        <v>9</v>
      </c>
      <c r="B86" s="89"/>
      <c r="C86" s="89"/>
      <c r="D86" s="89"/>
      <c r="E86" s="89"/>
      <c r="F86" s="89"/>
      <c r="G86" s="21" t="s">
        <v>10</v>
      </c>
      <c r="H86" s="89"/>
      <c r="I86" s="89"/>
      <c r="J86" s="89"/>
      <c r="K86" s="89"/>
      <c r="L86" s="97"/>
      <c r="M86" s="80" t="s">
        <v>47</v>
      </c>
    </row>
    <row r="87" spans="1:13" ht="30" customHeight="1">
      <c r="A87" s="54" t="s">
        <v>11</v>
      </c>
      <c r="B87" s="98" t="s">
        <v>40</v>
      </c>
      <c r="C87" s="99"/>
      <c r="D87" s="99"/>
      <c r="E87" s="99"/>
      <c r="F87" s="100"/>
      <c r="G87" s="55" t="s">
        <v>12</v>
      </c>
      <c r="H87" s="56" t="s">
        <v>13</v>
      </c>
      <c r="I87" s="57" t="s">
        <v>26</v>
      </c>
      <c r="J87" s="58" t="s">
        <v>14</v>
      </c>
      <c r="K87" s="58" t="s">
        <v>15</v>
      </c>
      <c r="L87" s="35" t="s">
        <v>16</v>
      </c>
      <c r="M87" s="81"/>
    </row>
    <row r="88" spans="1:13" ht="30" customHeight="1">
      <c r="A88" s="28" t="s">
        <v>17</v>
      </c>
      <c r="B88" s="29"/>
      <c r="C88" s="29" t="s">
        <v>18</v>
      </c>
      <c r="D88" s="29" t="s">
        <v>19</v>
      </c>
      <c r="E88" s="29" t="s">
        <v>18</v>
      </c>
      <c r="F88" s="29"/>
      <c r="G88" s="30"/>
      <c r="H88" s="31"/>
      <c r="I88" s="32"/>
      <c r="J88" s="33"/>
      <c r="K88" s="34"/>
      <c r="L88" s="35" t="str">
        <f>IF(I88=0,"",DATEDIF(I88,"2024/4/1","Y"))</f>
        <v/>
      </c>
      <c r="M88" s="64" t="s">
        <v>48</v>
      </c>
    </row>
    <row r="89" spans="1:13" ht="30" customHeight="1">
      <c r="A89" s="36" t="s">
        <v>20</v>
      </c>
      <c r="B89" s="37"/>
      <c r="C89" s="38" t="s">
        <v>21</v>
      </c>
      <c r="D89" s="29" t="s">
        <v>19</v>
      </c>
      <c r="E89" s="38" t="s">
        <v>21</v>
      </c>
      <c r="F89" s="37"/>
      <c r="G89" s="34"/>
      <c r="H89" s="39"/>
      <c r="I89" s="53"/>
      <c r="J89" s="41"/>
      <c r="K89" s="30"/>
      <c r="L89" s="35" t="str">
        <f t="shared" ref="L89:L91" si="11">IF(I89=0,"",DATEDIF(I89,"2024/4/1","Y"))</f>
        <v/>
      </c>
      <c r="M89" s="64" t="s">
        <v>48</v>
      </c>
    </row>
    <row r="90" spans="1:13" ht="30" customHeight="1">
      <c r="A90" s="36" t="s">
        <v>22</v>
      </c>
      <c r="B90" s="37"/>
      <c r="C90" s="37" t="s">
        <v>21</v>
      </c>
      <c r="D90" s="29" t="s">
        <v>19</v>
      </c>
      <c r="E90" s="37" t="s">
        <v>21</v>
      </c>
      <c r="F90" s="37"/>
      <c r="G90" s="34"/>
      <c r="H90" s="39"/>
      <c r="I90" s="40"/>
      <c r="J90" s="41"/>
      <c r="K90" s="30"/>
      <c r="L90" s="35" t="str">
        <f t="shared" si="11"/>
        <v/>
      </c>
      <c r="M90" s="64" t="s">
        <v>48</v>
      </c>
    </row>
    <row r="91" spans="1:13" ht="30" customHeight="1" thickBot="1">
      <c r="A91" s="42" t="s">
        <v>23</v>
      </c>
      <c r="B91" s="43"/>
      <c r="C91" s="44" t="s">
        <v>21</v>
      </c>
      <c r="D91" s="44" t="s">
        <v>19</v>
      </c>
      <c r="E91" s="44" t="s">
        <v>21</v>
      </c>
      <c r="F91" s="43"/>
      <c r="G91" s="45"/>
      <c r="H91" s="46"/>
      <c r="I91" s="47"/>
      <c r="J91" s="48"/>
      <c r="K91" s="49"/>
      <c r="L91" s="67" t="str">
        <f t="shared" si="11"/>
        <v/>
      </c>
      <c r="M91" s="65" t="s">
        <v>48</v>
      </c>
    </row>
    <row r="92" spans="1:13" ht="30" customHeight="1">
      <c r="A92" s="18"/>
      <c r="B92" s="18"/>
      <c r="C92" s="18"/>
      <c r="D92" s="18"/>
      <c r="E92" s="18"/>
      <c r="F92" s="18"/>
      <c r="G92" s="18"/>
      <c r="H92" s="18"/>
      <c r="I92" s="18"/>
      <c r="J92" s="18"/>
      <c r="K92" s="18"/>
      <c r="L92" s="18"/>
    </row>
  </sheetData>
  <mergeCells count="55">
    <mergeCell ref="B80:F80"/>
    <mergeCell ref="B86:F86"/>
    <mergeCell ref="H86:L86"/>
    <mergeCell ref="B87:F87"/>
    <mergeCell ref="B72:F72"/>
    <mergeCell ref="H72:L72"/>
    <mergeCell ref="B73:F73"/>
    <mergeCell ref="B79:F79"/>
    <mergeCell ref="H79:L79"/>
    <mergeCell ref="B66:F66"/>
    <mergeCell ref="B44:F44"/>
    <mergeCell ref="H44:L44"/>
    <mergeCell ref="B45:F45"/>
    <mergeCell ref="B51:F51"/>
    <mergeCell ref="H51:L51"/>
    <mergeCell ref="B52:F52"/>
    <mergeCell ref="B58:F58"/>
    <mergeCell ref="H58:L58"/>
    <mergeCell ref="B59:F59"/>
    <mergeCell ref="B65:F65"/>
    <mergeCell ref="H65:L65"/>
    <mergeCell ref="B38:F38"/>
    <mergeCell ref="B16:F16"/>
    <mergeCell ref="H16:L16"/>
    <mergeCell ref="B17:F17"/>
    <mergeCell ref="B23:F23"/>
    <mergeCell ref="H23:L23"/>
    <mergeCell ref="B24:F24"/>
    <mergeCell ref="B30:F30"/>
    <mergeCell ref="H30:L30"/>
    <mergeCell ref="B31:F31"/>
    <mergeCell ref="B37:F37"/>
    <mergeCell ref="H37:L37"/>
    <mergeCell ref="B10:F10"/>
    <mergeCell ref="A1:L1"/>
    <mergeCell ref="H3:L3"/>
    <mergeCell ref="A8:L8"/>
    <mergeCell ref="B9:F9"/>
    <mergeCell ref="H9:L9"/>
    <mergeCell ref="B5:C5"/>
    <mergeCell ref="B6:C6"/>
    <mergeCell ref="D5:K5"/>
    <mergeCell ref="D6:K6"/>
    <mergeCell ref="M9:M10"/>
    <mergeCell ref="M16:M17"/>
    <mergeCell ref="M23:M24"/>
    <mergeCell ref="M30:M31"/>
    <mergeCell ref="M37:M38"/>
    <mergeCell ref="M79:M80"/>
    <mergeCell ref="M86:M87"/>
    <mergeCell ref="M44:M45"/>
    <mergeCell ref="M51:M52"/>
    <mergeCell ref="M58:M59"/>
    <mergeCell ref="M65:M66"/>
    <mergeCell ref="M72:M73"/>
  </mergeCells>
  <phoneticPr fontId="13"/>
  <dataValidations xWindow="911" yWindow="515" count="4">
    <dataValidation type="list" imeMode="fullAlpha" allowBlank="1" showInputMessage="1" showErrorMessage="1" sqref="D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D65523 JB65523 SX65523 ACT65523 AMP65523 AWL65523 BGH65523 BQD65523 BZZ65523 CJV65523 CTR65523 DDN65523 DNJ65523 DXF65523 EHB65523 EQX65523 FAT65523 FKP65523 FUL65523 GEH65523 GOD65523 GXZ65523 HHV65523 HRR65523 IBN65523 ILJ65523 IVF65523 JFB65523 JOX65523 JYT65523 KIP65523 KSL65523 LCH65523 LMD65523 LVZ65523 MFV65523 MPR65523 MZN65523 NJJ65523 NTF65523 ODB65523 OMX65523 OWT65523 PGP65523 PQL65523 QAH65523 QKD65523 QTZ65523 RDV65523 RNR65523 RXN65523 SHJ65523 SRF65523 TBB65523 TKX65523 TUT65523 UEP65523 UOL65523 UYH65523 VID65523 VRZ65523 WBV65523 WLR65523 WVN65523 D131059 JB131059 SX131059 ACT131059 AMP131059 AWL131059 BGH131059 BQD131059 BZZ131059 CJV131059 CTR131059 DDN131059 DNJ131059 DXF131059 EHB131059 EQX131059 FAT131059 FKP131059 FUL131059 GEH131059 GOD131059 GXZ131059 HHV131059 HRR131059 IBN131059 ILJ131059 IVF131059 JFB131059 JOX131059 JYT131059 KIP131059 KSL131059 LCH131059 LMD131059 LVZ131059 MFV131059 MPR131059 MZN131059 NJJ131059 NTF131059 ODB131059 OMX131059 OWT131059 PGP131059 PQL131059 QAH131059 QKD131059 QTZ131059 RDV131059 RNR131059 RXN131059 SHJ131059 SRF131059 TBB131059 TKX131059 TUT131059 UEP131059 UOL131059 UYH131059 VID131059 VRZ131059 WBV131059 WLR131059 WVN131059 D196595 JB196595 SX196595 ACT196595 AMP196595 AWL196595 BGH196595 BQD196595 BZZ196595 CJV196595 CTR196595 DDN196595 DNJ196595 DXF196595 EHB196595 EQX196595 FAT196595 FKP196595 FUL196595 GEH196595 GOD196595 GXZ196595 HHV196595 HRR196595 IBN196595 ILJ196595 IVF196595 JFB196595 JOX196595 JYT196595 KIP196595 KSL196595 LCH196595 LMD196595 LVZ196595 MFV196595 MPR196595 MZN196595 NJJ196595 NTF196595 ODB196595 OMX196595 OWT196595 PGP196595 PQL196595 QAH196595 QKD196595 QTZ196595 RDV196595 RNR196595 RXN196595 SHJ196595 SRF196595 TBB196595 TKX196595 TUT196595 UEP196595 UOL196595 UYH196595 VID196595 VRZ196595 WBV196595 WLR196595 WVN196595 D262131 JB262131 SX262131 ACT262131 AMP262131 AWL262131 BGH262131 BQD262131 BZZ262131 CJV262131 CTR262131 DDN262131 DNJ262131 DXF262131 EHB262131 EQX262131 FAT262131 FKP262131 FUL262131 GEH262131 GOD262131 GXZ262131 HHV262131 HRR262131 IBN262131 ILJ262131 IVF262131 JFB262131 JOX262131 JYT262131 KIP262131 KSL262131 LCH262131 LMD262131 LVZ262131 MFV262131 MPR262131 MZN262131 NJJ262131 NTF262131 ODB262131 OMX262131 OWT262131 PGP262131 PQL262131 QAH262131 QKD262131 QTZ262131 RDV262131 RNR262131 RXN262131 SHJ262131 SRF262131 TBB262131 TKX262131 TUT262131 UEP262131 UOL262131 UYH262131 VID262131 VRZ262131 WBV262131 WLR262131 WVN262131 D327667 JB327667 SX327667 ACT327667 AMP327667 AWL327667 BGH327667 BQD327667 BZZ327667 CJV327667 CTR327667 DDN327667 DNJ327667 DXF327667 EHB327667 EQX327667 FAT327667 FKP327667 FUL327667 GEH327667 GOD327667 GXZ327667 HHV327667 HRR327667 IBN327667 ILJ327667 IVF327667 JFB327667 JOX327667 JYT327667 KIP327667 KSL327667 LCH327667 LMD327667 LVZ327667 MFV327667 MPR327667 MZN327667 NJJ327667 NTF327667 ODB327667 OMX327667 OWT327667 PGP327667 PQL327667 QAH327667 QKD327667 QTZ327667 RDV327667 RNR327667 RXN327667 SHJ327667 SRF327667 TBB327667 TKX327667 TUT327667 UEP327667 UOL327667 UYH327667 VID327667 VRZ327667 WBV327667 WLR327667 WVN327667 D393203 JB393203 SX393203 ACT393203 AMP393203 AWL393203 BGH393203 BQD393203 BZZ393203 CJV393203 CTR393203 DDN393203 DNJ393203 DXF393203 EHB393203 EQX393203 FAT393203 FKP393203 FUL393203 GEH393203 GOD393203 GXZ393203 HHV393203 HRR393203 IBN393203 ILJ393203 IVF393203 JFB393203 JOX393203 JYT393203 KIP393203 KSL393203 LCH393203 LMD393203 LVZ393203 MFV393203 MPR393203 MZN393203 NJJ393203 NTF393203 ODB393203 OMX393203 OWT393203 PGP393203 PQL393203 QAH393203 QKD393203 QTZ393203 RDV393203 RNR393203 RXN393203 SHJ393203 SRF393203 TBB393203 TKX393203 TUT393203 UEP393203 UOL393203 UYH393203 VID393203 VRZ393203 WBV393203 WLR393203 WVN393203 D458739 JB458739 SX458739 ACT458739 AMP458739 AWL458739 BGH458739 BQD458739 BZZ458739 CJV458739 CTR458739 DDN458739 DNJ458739 DXF458739 EHB458739 EQX458739 FAT458739 FKP458739 FUL458739 GEH458739 GOD458739 GXZ458739 HHV458739 HRR458739 IBN458739 ILJ458739 IVF458739 JFB458739 JOX458739 JYT458739 KIP458739 KSL458739 LCH458739 LMD458739 LVZ458739 MFV458739 MPR458739 MZN458739 NJJ458739 NTF458739 ODB458739 OMX458739 OWT458739 PGP458739 PQL458739 QAH458739 QKD458739 QTZ458739 RDV458739 RNR458739 RXN458739 SHJ458739 SRF458739 TBB458739 TKX458739 TUT458739 UEP458739 UOL458739 UYH458739 VID458739 VRZ458739 WBV458739 WLR458739 WVN458739 D524275 JB524275 SX524275 ACT524275 AMP524275 AWL524275 BGH524275 BQD524275 BZZ524275 CJV524275 CTR524275 DDN524275 DNJ524275 DXF524275 EHB524275 EQX524275 FAT524275 FKP524275 FUL524275 GEH524275 GOD524275 GXZ524275 HHV524275 HRR524275 IBN524275 ILJ524275 IVF524275 JFB524275 JOX524275 JYT524275 KIP524275 KSL524275 LCH524275 LMD524275 LVZ524275 MFV524275 MPR524275 MZN524275 NJJ524275 NTF524275 ODB524275 OMX524275 OWT524275 PGP524275 PQL524275 QAH524275 QKD524275 QTZ524275 RDV524275 RNR524275 RXN524275 SHJ524275 SRF524275 TBB524275 TKX524275 TUT524275 UEP524275 UOL524275 UYH524275 VID524275 VRZ524275 WBV524275 WLR524275 WVN524275 D589811 JB589811 SX589811 ACT589811 AMP589811 AWL589811 BGH589811 BQD589811 BZZ589811 CJV589811 CTR589811 DDN589811 DNJ589811 DXF589811 EHB589811 EQX589811 FAT589811 FKP589811 FUL589811 GEH589811 GOD589811 GXZ589811 HHV589811 HRR589811 IBN589811 ILJ589811 IVF589811 JFB589811 JOX589811 JYT589811 KIP589811 KSL589811 LCH589811 LMD589811 LVZ589811 MFV589811 MPR589811 MZN589811 NJJ589811 NTF589811 ODB589811 OMX589811 OWT589811 PGP589811 PQL589811 QAH589811 QKD589811 QTZ589811 RDV589811 RNR589811 RXN589811 SHJ589811 SRF589811 TBB589811 TKX589811 TUT589811 UEP589811 UOL589811 UYH589811 VID589811 VRZ589811 WBV589811 WLR589811 WVN589811 D655347 JB655347 SX655347 ACT655347 AMP655347 AWL655347 BGH655347 BQD655347 BZZ655347 CJV655347 CTR655347 DDN655347 DNJ655347 DXF655347 EHB655347 EQX655347 FAT655347 FKP655347 FUL655347 GEH655347 GOD655347 GXZ655347 HHV655347 HRR655347 IBN655347 ILJ655347 IVF655347 JFB655347 JOX655347 JYT655347 KIP655347 KSL655347 LCH655347 LMD655347 LVZ655347 MFV655347 MPR655347 MZN655347 NJJ655347 NTF655347 ODB655347 OMX655347 OWT655347 PGP655347 PQL655347 QAH655347 QKD655347 QTZ655347 RDV655347 RNR655347 RXN655347 SHJ655347 SRF655347 TBB655347 TKX655347 TUT655347 UEP655347 UOL655347 UYH655347 VID655347 VRZ655347 WBV655347 WLR655347 WVN655347 D720883 JB720883 SX720883 ACT720883 AMP720883 AWL720883 BGH720883 BQD720883 BZZ720883 CJV720883 CTR720883 DDN720883 DNJ720883 DXF720883 EHB720883 EQX720883 FAT720883 FKP720883 FUL720883 GEH720883 GOD720883 GXZ720883 HHV720883 HRR720883 IBN720883 ILJ720883 IVF720883 JFB720883 JOX720883 JYT720883 KIP720883 KSL720883 LCH720883 LMD720883 LVZ720883 MFV720883 MPR720883 MZN720883 NJJ720883 NTF720883 ODB720883 OMX720883 OWT720883 PGP720883 PQL720883 QAH720883 QKD720883 QTZ720883 RDV720883 RNR720883 RXN720883 SHJ720883 SRF720883 TBB720883 TKX720883 TUT720883 UEP720883 UOL720883 UYH720883 VID720883 VRZ720883 WBV720883 WLR720883 WVN720883 D786419 JB786419 SX786419 ACT786419 AMP786419 AWL786419 BGH786419 BQD786419 BZZ786419 CJV786419 CTR786419 DDN786419 DNJ786419 DXF786419 EHB786419 EQX786419 FAT786419 FKP786419 FUL786419 GEH786419 GOD786419 GXZ786419 HHV786419 HRR786419 IBN786419 ILJ786419 IVF786419 JFB786419 JOX786419 JYT786419 KIP786419 KSL786419 LCH786419 LMD786419 LVZ786419 MFV786419 MPR786419 MZN786419 NJJ786419 NTF786419 ODB786419 OMX786419 OWT786419 PGP786419 PQL786419 QAH786419 QKD786419 QTZ786419 RDV786419 RNR786419 RXN786419 SHJ786419 SRF786419 TBB786419 TKX786419 TUT786419 UEP786419 UOL786419 UYH786419 VID786419 VRZ786419 WBV786419 WLR786419 WVN786419 D851955 JB851955 SX851955 ACT851955 AMP851955 AWL851955 BGH851955 BQD851955 BZZ851955 CJV851955 CTR851955 DDN851955 DNJ851955 DXF851955 EHB851955 EQX851955 FAT851955 FKP851955 FUL851955 GEH851955 GOD851955 GXZ851955 HHV851955 HRR851955 IBN851955 ILJ851955 IVF851955 JFB851955 JOX851955 JYT851955 KIP851955 KSL851955 LCH851955 LMD851955 LVZ851955 MFV851955 MPR851955 MZN851955 NJJ851955 NTF851955 ODB851955 OMX851955 OWT851955 PGP851955 PQL851955 QAH851955 QKD851955 QTZ851955 RDV851955 RNR851955 RXN851955 SHJ851955 SRF851955 TBB851955 TKX851955 TUT851955 UEP851955 UOL851955 UYH851955 VID851955 VRZ851955 WBV851955 WLR851955 WVN851955 D917491 JB917491 SX917491 ACT917491 AMP917491 AWL917491 BGH917491 BQD917491 BZZ917491 CJV917491 CTR917491 DDN917491 DNJ917491 DXF917491 EHB917491 EQX917491 FAT917491 FKP917491 FUL917491 GEH917491 GOD917491 GXZ917491 HHV917491 HRR917491 IBN917491 ILJ917491 IVF917491 JFB917491 JOX917491 JYT917491 KIP917491 KSL917491 LCH917491 LMD917491 LVZ917491 MFV917491 MPR917491 MZN917491 NJJ917491 NTF917491 ODB917491 OMX917491 OWT917491 PGP917491 PQL917491 QAH917491 QKD917491 QTZ917491 RDV917491 RNR917491 RXN917491 SHJ917491 SRF917491 TBB917491 TKX917491 TUT917491 UEP917491 UOL917491 UYH917491 VID917491 VRZ917491 WBV917491 WLR917491 WVN917491 D983027 JB983027 SX983027 ACT983027 AMP983027 AWL983027 BGH983027 BQD983027 BZZ983027 CJV983027 CTR983027 DDN983027 DNJ983027 DXF983027 EHB983027 EQX983027 FAT983027 FKP983027 FUL983027 GEH983027 GOD983027 GXZ983027 HHV983027 HRR983027 IBN983027 ILJ983027 IVF983027 JFB983027 JOX983027 JYT983027 KIP983027 KSL983027 LCH983027 LMD983027 LVZ983027 MFV983027 MPR983027 MZN983027 NJJ983027 NTF983027 ODB983027 OMX983027 OWT983027 PGP983027 PQL983027 QAH983027 QKD983027 QTZ983027 RDV983027 RNR983027 RXN983027 SHJ983027 SRF983027 TBB983027 TKX983027 TUT983027 UEP983027 UOL983027 UYH983027 VID983027 VRZ983027 WBV983027 WLR983027 WVN983027 D43 D71" xr:uid="{00000000-0002-0000-0100-000000000000}">
      <formula1>"Ａ,Ｃ,Ｈ,Ｊ,Ｕ"</formula1>
    </dataValidation>
    <dataValidation type="list" imeMode="hiragana" allowBlank="1" showInputMessage="1" showErrorMessage="1" sqref="K11:K14 K88:K91 K81:K84 K74:K77 K67:K70 K32:K35 K60:K63 K53:K56 K46:K49 K25:K28 K18:K21 K39:K42" xr:uid="{00000000-0002-0000-0100-000001000000}">
      <formula1>$O$11:$O$12</formula1>
    </dataValidation>
    <dataValidation allowBlank="1" showInputMessage="1" showErrorMessage="1" prompt="自動計算します" sqref="L81:L84 L11:L14 L18:L21 L25:L28 L32:L35 L39:L42 L46:L49 L53:L56 L60:L63 L67:L70 L74:L77 L88:L91" xr:uid="{00000000-0002-0000-0100-000002000000}"/>
    <dataValidation type="list" allowBlank="1" showInputMessage="1" showErrorMessage="1" prompt="プルダウンメニューより" sqref="B9:F9 B86:F86 B79:F79 B72:F72 B65:F65 B58:F58 B51:F51 B44:F44 B37:F37 B30:F30 B23:F23 B16:F16" xr:uid="{00000000-0002-0000-0100-000003000000}">
      <formula1>$N$11:$N$14</formula1>
    </dataValidation>
  </dataValidations>
  <printOptions horizontalCentered="1"/>
  <pageMargins left="0.39370078740157483" right="0.39370078740157483" top="0.39370078740157483" bottom="0.39370078740157483" header="0" footer="0"/>
  <pageSetup paperSize="9" scale="68" fitToHeight="0" orientation="portrait" r:id="rId1"/>
  <headerFooter alignWithMargins="0"/>
  <rowBreaks count="2" manualBreakCount="2">
    <brk id="36" max="12" man="1"/>
    <brk id="64" max="12" man="1"/>
  </rowBreaks>
  <extLst>
    <ext xmlns:x14="http://schemas.microsoft.com/office/spreadsheetml/2009/9/main" uri="{CCE6A557-97BC-4b89-ADB6-D9C93CAAB3DF}">
      <x14:dataValidations xmlns:xm="http://schemas.microsoft.com/office/excel/2006/main" xWindow="911" yWindow="515" count="3">
        <x14:dataValidation imeMode="fullAlpha" allowBlank="1" showInputMessage="1" showErrorMessage="1" xr:uid="{00000000-0002-0000-0100-000004000000}">
          <xm:sqref>F14:F15 JD14:JD15 SZ14:SZ15 ACV14:ACV15 AMR14:AMR15 AWN14:AWN15 BGJ14:BGJ15 BQF14:BQF15 CAB14:CAB15 CJX14:CJX15 CTT14:CTT15 DDP14:DDP15 DNL14:DNL15 DXH14:DXH15 EHD14:EHD15 EQZ14:EQZ15 FAV14:FAV15 FKR14:FKR15 FUN14:FUN15 GEJ14:GEJ15 GOF14:GOF15 GYB14:GYB15 HHX14:HHX15 HRT14:HRT15 IBP14:IBP15 ILL14:ILL15 IVH14:IVH15 JFD14:JFD15 JOZ14:JOZ15 JYV14:JYV15 KIR14:KIR15 KSN14:KSN15 LCJ14:LCJ15 LMF14:LMF15 LWB14:LWB15 MFX14:MFX15 MPT14:MPT15 MZP14:MZP15 NJL14:NJL15 NTH14:NTH15 ODD14:ODD15 OMZ14:OMZ15 OWV14:OWV15 PGR14:PGR15 PQN14:PQN15 QAJ14:QAJ15 QKF14:QKF15 QUB14:QUB15 RDX14:RDX15 RNT14:RNT15 RXP14:RXP15 SHL14:SHL15 SRH14:SRH15 TBD14:TBD15 TKZ14:TKZ15 TUV14:TUV15 UER14:UER15 UON14:UON15 UYJ14:UYJ15 VIF14:VIF15 VSB14:VSB15 WBX14:WBX15 WLT14:WLT15 WVP14:WVP15 F65522:F65523 JD65522:JD65523 SZ65522:SZ65523 ACV65522:ACV65523 AMR65522:AMR65523 AWN65522:AWN65523 BGJ65522:BGJ65523 BQF65522:BQF65523 CAB65522:CAB65523 CJX65522:CJX65523 CTT65522:CTT65523 DDP65522:DDP65523 DNL65522:DNL65523 DXH65522:DXH65523 EHD65522:EHD65523 EQZ65522:EQZ65523 FAV65522:FAV65523 FKR65522:FKR65523 FUN65522:FUN65523 GEJ65522:GEJ65523 GOF65522:GOF65523 GYB65522:GYB65523 HHX65522:HHX65523 HRT65522:HRT65523 IBP65522:IBP65523 ILL65522:ILL65523 IVH65522:IVH65523 JFD65522:JFD65523 JOZ65522:JOZ65523 JYV65522:JYV65523 KIR65522:KIR65523 KSN65522:KSN65523 LCJ65522:LCJ65523 LMF65522:LMF65523 LWB65522:LWB65523 MFX65522:MFX65523 MPT65522:MPT65523 MZP65522:MZP65523 NJL65522:NJL65523 NTH65522:NTH65523 ODD65522:ODD65523 OMZ65522:OMZ65523 OWV65522:OWV65523 PGR65522:PGR65523 PQN65522:PQN65523 QAJ65522:QAJ65523 QKF65522:QKF65523 QUB65522:QUB65523 RDX65522:RDX65523 RNT65522:RNT65523 RXP65522:RXP65523 SHL65522:SHL65523 SRH65522:SRH65523 TBD65522:TBD65523 TKZ65522:TKZ65523 TUV65522:TUV65523 UER65522:UER65523 UON65522:UON65523 UYJ65522:UYJ65523 VIF65522:VIF65523 VSB65522:VSB65523 WBX65522:WBX65523 WLT65522:WLT65523 WVP65522:WVP65523 F131058:F131059 JD131058:JD131059 SZ131058:SZ131059 ACV131058:ACV131059 AMR131058:AMR131059 AWN131058:AWN131059 BGJ131058:BGJ131059 BQF131058:BQF131059 CAB131058:CAB131059 CJX131058:CJX131059 CTT131058:CTT131059 DDP131058:DDP131059 DNL131058:DNL131059 DXH131058:DXH131059 EHD131058:EHD131059 EQZ131058:EQZ131059 FAV131058:FAV131059 FKR131058:FKR131059 FUN131058:FUN131059 GEJ131058:GEJ131059 GOF131058:GOF131059 GYB131058:GYB131059 HHX131058:HHX131059 HRT131058:HRT131059 IBP131058:IBP131059 ILL131058:ILL131059 IVH131058:IVH131059 JFD131058:JFD131059 JOZ131058:JOZ131059 JYV131058:JYV131059 KIR131058:KIR131059 KSN131058:KSN131059 LCJ131058:LCJ131059 LMF131058:LMF131059 LWB131058:LWB131059 MFX131058:MFX131059 MPT131058:MPT131059 MZP131058:MZP131059 NJL131058:NJL131059 NTH131058:NTH131059 ODD131058:ODD131059 OMZ131058:OMZ131059 OWV131058:OWV131059 PGR131058:PGR131059 PQN131058:PQN131059 QAJ131058:QAJ131059 QKF131058:QKF131059 QUB131058:QUB131059 RDX131058:RDX131059 RNT131058:RNT131059 RXP131058:RXP131059 SHL131058:SHL131059 SRH131058:SRH131059 TBD131058:TBD131059 TKZ131058:TKZ131059 TUV131058:TUV131059 UER131058:UER131059 UON131058:UON131059 UYJ131058:UYJ131059 VIF131058:VIF131059 VSB131058:VSB131059 WBX131058:WBX131059 WLT131058:WLT131059 WVP131058:WVP131059 F196594:F196595 JD196594:JD196595 SZ196594:SZ196595 ACV196594:ACV196595 AMR196594:AMR196595 AWN196594:AWN196595 BGJ196594:BGJ196595 BQF196594:BQF196595 CAB196594:CAB196595 CJX196594:CJX196595 CTT196594:CTT196595 DDP196594:DDP196595 DNL196594:DNL196595 DXH196594:DXH196595 EHD196594:EHD196595 EQZ196594:EQZ196595 FAV196594:FAV196595 FKR196594:FKR196595 FUN196594:FUN196595 GEJ196594:GEJ196595 GOF196594:GOF196595 GYB196594:GYB196595 HHX196594:HHX196595 HRT196594:HRT196595 IBP196594:IBP196595 ILL196594:ILL196595 IVH196594:IVH196595 JFD196594:JFD196595 JOZ196594:JOZ196595 JYV196594:JYV196595 KIR196594:KIR196595 KSN196594:KSN196595 LCJ196594:LCJ196595 LMF196594:LMF196595 LWB196594:LWB196595 MFX196594:MFX196595 MPT196594:MPT196595 MZP196594:MZP196595 NJL196594:NJL196595 NTH196594:NTH196595 ODD196594:ODD196595 OMZ196594:OMZ196595 OWV196594:OWV196595 PGR196594:PGR196595 PQN196594:PQN196595 QAJ196594:QAJ196595 QKF196594:QKF196595 QUB196594:QUB196595 RDX196594:RDX196595 RNT196594:RNT196595 RXP196594:RXP196595 SHL196594:SHL196595 SRH196594:SRH196595 TBD196594:TBD196595 TKZ196594:TKZ196595 TUV196594:TUV196595 UER196594:UER196595 UON196594:UON196595 UYJ196594:UYJ196595 VIF196594:VIF196595 VSB196594:VSB196595 WBX196594:WBX196595 WLT196594:WLT196595 WVP196594:WVP196595 F262130:F262131 JD262130:JD262131 SZ262130:SZ262131 ACV262130:ACV262131 AMR262130:AMR262131 AWN262130:AWN262131 BGJ262130:BGJ262131 BQF262130:BQF262131 CAB262130:CAB262131 CJX262130:CJX262131 CTT262130:CTT262131 DDP262130:DDP262131 DNL262130:DNL262131 DXH262130:DXH262131 EHD262130:EHD262131 EQZ262130:EQZ262131 FAV262130:FAV262131 FKR262130:FKR262131 FUN262130:FUN262131 GEJ262130:GEJ262131 GOF262130:GOF262131 GYB262130:GYB262131 HHX262130:HHX262131 HRT262130:HRT262131 IBP262130:IBP262131 ILL262130:ILL262131 IVH262130:IVH262131 JFD262130:JFD262131 JOZ262130:JOZ262131 JYV262130:JYV262131 KIR262130:KIR262131 KSN262130:KSN262131 LCJ262130:LCJ262131 LMF262130:LMF262131 LWB262130:LWB262131 MFX262130:MFX262131 MPT262130:MPT262131 MZP262130:MZP262131 NJL262130:NJL262131 NTH262130:NTH262131 ODD262130:ODD262131 OMZ262130:OMZ262131 OWV262130:OWV262131 PGR262130:PGR262131 PQN262130:PQN262131 QAJ262130:QAJ262131 QKF262130:QKF262131 QUB262130:QUB262131 RDX262130:RDX262131 RNT262130:RNT262131 RXP262130:RXP262131 SHL262130:SHL262131 SRH262130:SRH262131 TBD262130:TBD262131 TKZ262130:TKZ262131 TUV262130:TUV262131 UER262130:UER262131 UON262130:UON262131 UYJ262130:UYJ262131 VIF262130:VIF262131 VSB262130:VSB262131 WBX262130:WBX262131 WLT262130:WLT262131 WVP262130:WVP262131 F327666:F327667 JD327666:JD327667 SZ327666:SZ327667 ACV327666:ACV327667 AMR327666:AMR327667 AWN327666:AWN327667 BGJ327666:BGJ327667 BQF327666:BQF327667 CAB327666:CAB327667 CJX327666:CJX327667 CTT327666:CTT327667 DDP327666:DDP327667 DNL327666:DNL327667 DXH327666:DXH327667 EHD327666:EHD327667 EQZ327666:EQZ327667 FAV327666:FAV327667 FKR327666:FKR327667 FUN327666:FUN327667 GEJ327666:GEJ327667 GOF327666:GOF327667 GYB327666:GYB327667 HHX327666:HHX327667 HRT327666:HRT327667 IBP327666:IBP327667 ILL327666:ILL327667 IVH327666:IVH327667 JFD327666:JFD327667 JOZ327666:JOZ327667 JYV327666:JYV327667 KIR327666:KIR327667 KSN327666:KSN327667 LCJ327666:LCJ327667 LMF327666:LMF327667 LWB327666:LWB327667 MFX327666:MFX327667 MPT327666:MPT327667 MZP327666:MZP327667 NJL327666:NJL327667 NTH327666:NTH327667 ODD327666:ODD327667 OMZ327666:OMZ327667 OWV327666:OWV327667 PGR327666:PGR327667 PQN327666:PQN327667 QAJ327666:QAJ327667 QKF327666:QKF327667 QUB327666:QUB327667 RDX327666:RDX327667 RNT327666:RNT327667 RXP327666:RXP327667 SHL327666:SHL327667 SRH327666:SRH327667 TBD327666:TBD327667 TKZ327666:TKZ327667 TUV327666:TUV327667 UER327666:UER327667 UON327666:UON327667 UYJ327666:UYJ327667 VIF327666:VIF327667 VSB327666:VSB327667 WBX327666:WBX327667 WLT327666:WLT327667 WVP327666:WVP327667 F393202:F393203 JD393202:JD393203 SZ393202:SZ393203 ACV393202:ACV393203 AMR393202:AMR393203 AWN393202:AWN393203 BGJ393202:BGJ393203 BQF393202:BQF393203 CAB393202:CAB393203 CJX393202:CJX393203 CTT393202:CTT393203 DDP393202:DDP393203 DNL393202:DNL393203 DXH393202:DXH393203 EHD393202:EHD393203 EQZ393202:EQZ393203 FAV393202:FAV393203 FKR393202:FKR393203 FUN393202:FUN393203 GEJ393202:GEJ393203 GOF393202:GOF393203 GYB393202:GYB393203 HHX393202:HHX393203 HRT393202:HRT393203 IBP393202:IBP393203 ILL393202:ILL393203 IVH393202:IVH393203 JFD393202:JFD393203 JOZ393202:JOZ393203 JYV393202:JYV393203 KIR393202:KIR393203 KSN393202:KSN393203 LCJ393202:LCJ393203 LMF393202:LMF393203 LWB393202:LWB393203 MFX393202:MFX393203 MPT393202:MPT393203 MZP393202:MZP393203 NJL393202:NJL393203 NTH393202:NTH393203 ODD393202:ODD393203 OMZ393202:OMZ393203 OWV393202:OWV393203 PGR393202:PGR393203 PQN393202:PQN393203 QAJ393202:QAJ393203 QKF393202:QKF393203 QUB393202:QUB393203 RDX393202:RDX393203 RNT393202:RNT393203 RXP393202:RXP393203 SHL393202:SHL393203 SRH393202:SRH393203 TBD393202:TBD393203 TKZ393202:TKZ393203 TUV393202:TUV393203 UER393202:UER393203 UON393202:UON393203 UYJ393202:UYJ393203 VIF393202:VIF393203 VSB393202:VSB393203 WBX393202:WBX393203 WLT393202:WLT393203 WVP393202:WVP393203 F458738:F458739 JD458738:JD458739 SZ458738:SZ458739 ACV458738:ACV458739 AMR458738:AMR458739 AWN458738:AWN458739 BGJ458738:BGJ458739 BQF458738:BQF458739 CAB458738:CAB458739 CJX458738:CJX458739 CTT458738:CTT458739 DDP458738:DDP458739 DNL458738:DNL458739 DXH458738:DXH458739 EHD458738:EHD458739 EQZ458738:EQZ458739 FAV458738:FAV458739 FKR458738:FKR458739 FUN458738:FUN458739 GEJ458738:GEJ458739 GOF458738:GOF458739 GYB458738:GYB458739 HHX458738:HHX458739 HRT458738:HRT458739 IBP458738:IBP458739 ILL458738:ILL458739 IVH458738:IVH458739 JFD458738:JFD458739 JOZ458738:JOZ458739 JYV458738:JYV458739 KIR458738:KIR458739 KSN458738:KSN458739 LCJ458738:LCJ458739 LMF458738:LMF458739 LWB458738:LWB458739 MFX458738:MFX458739 MPT458738:MPT458739 MZP458738:MZP458739 NJL458738:NJL458739 NTH458738:NTH458739 ODD458738:ODD458739 OMZ458738:OMZ458739 OWV458738:OWV458739 PGR458738:PGR458739 PQN458738:PQN458739 QAJ458738:QAJ458739 QKF458738:QKF458739 QUB458738:QUB458739 RDX458738:RDX458739 RNT458738:RNT458739 RXP458738:RXP458739 SHL458738:SHL458739 SRH458738:SRH458739 TBD458738:TBD458739 TKZ458738:TKZ458739 TUV458738:TUV458739 UER458738:UER458739 UON458738:UON458739 UYJ458738:UYJ458739 VIF458738:VIF458739 VSB458738:VSB458739 WBX458738:WBX458739 WLT458738:WLT458739 WVP458738:WVP458739 F524274:F524275 JD524274:JD524275 SZ524274:SZ524275 ACV524274:ACV524275 AMR524274:AMR524275 AWN524274:AWN524275 BGJ524274:BGJ524275 BQF524274:BQF524275 CAB524274:CAB524275 CJX524274:CJX524275 CTT524274:CTT524275 DDP524274:DDP524275 DNL524274:DNL524275 DXH524274:DXH524275 EHD524274:EHD524275 EQZ524274:EQZ524275 FAV524274:FAV524275 FKR524274:FKR524275 FUN524274:FUN524275 GEJ524274:GEJ524275 GOF524274:GOF524275 GYB524274:GYB524275 HHX524274:HHX524275 HRT524274:HRT524275 IBP524274:IBP524275 ILL524274:ILL524275 IVH524274:IVH524275 JFD524274:JFD524275 JOZ524274:JOZ524275 JYV524274:JYV524275 KIR524274:KIR524275 KSN524274:KSN524275 LCJ524274:LCJ524275 LMF524274:LMF524275 LWB524274:LWB524275 MFX524274:MFX524275 MPT524274:MPT524275 MZP524274:MZP524275 NJL524274:NJL524275 NTH524274:NTH524275 ODD524274:ODD524275 OMZ524274:OMZ524275 OWV524274:OWV524275 PGR524274:PGR524275 PQN524274:PQN524275 QAJ524274:QAJ524275 QKF524274:QKF524275 QUB524274:QUB524275 RDX524274:RDX524275 RNT524274:RNT524275 RXP524274:RXP524275 SHL524274:SHL524275 SRH524274:SRH524275 TBD524274:TBD524275 TKZ524274:TKZ524275 TUV524274:TUV524275 UER524274:UER524275 UON524274:UON524275 UYJ524274:UYJ524275 VIF524274:VIF524275 VSB524274:VSB524275 WBX524274:WBX524275 WLT524274:WLT524275 WVP524274:WVP524275 F589810:F589811 JD589810:JD589811 SZ589810:SZ589811 ACV589810:ACV589811 AMR589810:AMR589811 AWN589810:AWN589811 BGJ589810:BGJ589811 BQF589810:BQF589811 CAB589810:CAB589811 CJX589810:CJX589811 CTT589810:CTT589811 DDP589810:DDP589811 DNL589810:DNL589811 DXH589810:DXH589811 EHD589810:EHD589811 EQZ589810:EQZ589811 FAV589810:FAV589811 FKR589810:FKR589811 FUN589810:FUN589811 GEJ589810:GEJ589811 GOF589810:GOF589811 GYB589810:GYB589811 HHX589810:HHX589811 HRT589810:HRT589811 IBP589810:IBP589811 ILL589810:ILL589811 IVH589810:IVH589811 JFD589810:JFD589811 JOZ589810:JOZ589811 JYV589810:JYV589811 KIR589810:KIR589811 KSN589810:KSN589811 LCJ589810:LCJ589811 LMF589810:LMF589811 LWB589810:LWB589811 MFX589810:MFX589811 MPT589810:MPT589811 MZP589810:MZP589811 NJL589810:NJL589811 NTH589810:NTH589811 ODD589810:ODD589811 OMZ589810:OMZ589811 OWV589810:OWV589811 PGR589810:PGR589811 PQN589810:PQN589811 QAJ589810:QAJ589811 QKF589810:QKF589811 QUB589810:QUB589811 RDX589810:RDX589811 RNT589810:RNT589811 RXP589810:RXP589811 SHL589810:SHL589811 SRH589810:SRH589811 TBD589810:TBD589811 TKZ589810:TKZ589811 TUV589810:TUV589811 UER589810:UER589811 UON589810:UON589811 UYJ589810:UYJ589811 VIF589810:VIF589811 VSB589810:VSB589811 WBX589810:WBX589811 WLT589810:WLT589811 WVP589810:WVP589811 F655346:F655347 JD655346:JD655347 SZ655346:SZ655347 ACV655346:ACV655347 AMR655346:AMR655347 AWN655346:AWN655347 BGJ655346:BGJ655347 BQF655346:BQF655347 CAB655346:CAB655347 CJX655346:CJX655347 CTT655346:CTT655347 DDP655346:DDP655347 DNL655346:DNL655347 DXH655346:DXH655347 EHD655346:EHD655347 EQZ655346:EQZ655347 FAV655346:FAV655347 FKR655346:FKR655347 FUN655346:FUN655347 GEJ655346:GEJ655347 GOF655346:GOF655347 GYB655346:GYB655347 HHX655346:HHX655347 HRT655346:HRT655347 IBP655346:IBP655347 ILL655346:ILL655347 IVH655346:IVH655347 JFD655346:JFD655347 JOZ655346:JOZ655347 JYV655346:JYV655347 KIR655346:KIR655347 KSN655346:KSN655347 LCJ655346:LCJ655347 LMF655346:LMF655347 LWB655346:LWB655347 MFX655346:MFX655347 MPT655346:MPT655347 MZP655346:MZP655347 NJL655346:NJL655347 NTH655346:NTH655347 ODD655346:ODD655347 OMZ655346:OMZ655347 OWV655346:OWV655347 PGR655346:PGR655347 PQN655346:PQN655347 QAJ655346:QAJ655347 QKF655346:QKF655347 QUB655346:QUB655347 RDX655346:RDX655347 RNT655346:RNT655347 RXP655346:RXP655347 SHL655346:SHL655347 SRH655346:SRH655347 TBD655346:TBD655347 TKZ655346:TKZ655347 TUV655346:TUV655347 UER655346:UER655347 UON655346:UON655347 UYJ655346:UYJ655347 VIF655346:VIF655347 VSB655346:VSB655347 WBX655346:WBX655347 WLT655346:WLT655347 WVP655346:WVP655347 F720882:F720883 JD720882:JD720883 SZ720882:SZ720883 ACV720882:ACV720883 AMR720882:AMR720883 AWN720882:AWN720883 BGJ720882:BGJ720883 BQF720882:BQF720883 CAB720882:CAB720883 CJX720882:CJX720883 CTT720882:CTT720883 DDP720882:DDP720883 DNL720882:DNL720883 DXH720882:DXH720883 EHD720882:EHD720883 EQZ720882:EQZ720883 FAV720882:FAV720883 FKR720882:FKR720883 FUN720882:FUN720883 GEJ720882:GEJ720883 GOF720882:GOF720883 GYB720882:GYB720883 HHX720882:HHX720883 HRT720882:HRT720883 IBP720882:IBP720883 ILL720882:ILL720883 IVH720882:IVH720883 JFD720882:JFD720883 JOZ720882:JOZ720883 JYV720882:JYV720883 KIR720882:KIR720883 KSN720882:KSN720883 LCJ720882:LCJ720883 LMF720882:LMF720883 LWB720882:LWB720883 MFX720882:MFX720883 MPT720882:MPT720883 MZP720882:MZP720883 NJL720882:NJL720883 NTH720882:NTH720883 ODD720882:ODD720883 OMZ720882:OMZ720883 OWV720882:OWV720883 PGR720882:PGR720883 PQN720882:PQN720883 QAJ720882:QAJ720883 QKF720882:QKF720883 QUB720882:QUB720883 RDX720882:RDX720883 RNT720882:RNT720883 RXP720882:RXP720883 SHL720882:SHL720883 SRH720882:SRH720883 TBD720882:TBD720883 TKZ720882:TKZ720883 TUV720882:TUV720883 UER720882:UER720883 UON720882:UON720883 UYJ720882:UYJ720883 VIF720882:VIF720883 VSB720882:VSB720883 WBX720882:WBX720883 WLT720882:WLT720883 WVP720882:WVP720883 F786418:F786419 JD786418:JD786419 SZ786418:SZ786419 ACV786418:ACV786419 AMR786418:AMR786419 AWN786418:AWN786419 BGJ786418:BGJ786419 BQF786418:BQF786419 CAB786418:CAB786419 CJX786418:CJX786419 CTT786418:CTT786419 DDP786418:DDP786419 DNL786418:DNL786419 DXH786418:DXH786419 EHD786418:EHD786419 EQZ786418:EQZ786419 FAV786418:FAV786419 FKR786418:FKR786419 FUN786418:FUN786419 GEJ786418:GEJ786419 GOF786418:GOF786419 GYB786418:GYB786419 HHX786418:HHX786419 HRT786418:HRT786419 IBP786418:IBP786419 ILL786418:ILL786419 IVH786418:IVH786419 JFD786418:JFD786419 JOZ786418:JOZ786419 JYV786418:JYV786419 KIR786418:KIR786419 KSN786418:KSN786419 LCJ786418:LCJ786419 LMF786418:LMF786419 LWB786418:LWB786419 MFX786418:MFX786419 MPT786418:MPT786419 MZP786418:MZP786419 NJL786418:NJL786419 NTH786418:NTH786419 ODD786418:ODD786419 OMZ786418:OMZ786419 OWV786418:OWV786419 PGR786418:PGR786419 PQN786418:PQN786419 QAJ786418:QAJ786419 QKF786418:QKF786419 QUB786418:QUB786419 RDX786418:RDX786419 RNT786418:RNT786419 RXP786418:RXP786419 SHL786418:SHL786419 SRH786418:SRH786419 TBD786418:TBD786419 TKZ786418:TKZ786419 TUV786418:TUV786419 UER786418:UER786419 UON786418:UON786419 UYJ786418:UYJ786419 VIF786418:VIF786419 VSB786418:VSB786419 WBX786418:WBX786419 WLT786418:WLT786419 WVP786418:WVP786419 F851954:F851955 JD851954:JD851955 SZ851954:SZ851955 ACV851954:ACV851955 AMR851954:AMR851955 AWN851954:AWN851955 BGJ851954:BGJ851955 BQF851954:BQF851955 CAB851954:CAB851955 CJX851954:CJX851955 CTT851954:CTT851955 DDP851954:DDP851955 DNL851954:DNL851955 DXH851954:DXH851955 EHD851954:EHD851955 EQZ851954:EQZ851955 FAV851954:FAV851955 FKR851954:FKR851955 FUN851954:FUN851955 GEJ851954:GEJ851955 GOF851954:GOF851955 GYB851954:GYB851955 HHX851954:HHX851955 HRT851954:HRT851955 IBP851954:IBP851955 ILL851954:ILL851955 IVH851954:IVH851955 JFD851954:JFD851955 JOZ851954:JOZ851955 JYV851954:JYV851955 KIR851954:KIR851955 KSN851954:KSN851955 LCJ851954:LCJ851955 LMF851954:LMF851955 LWB851954:LWB851955 MFX851954:MFX851955 MPT851954:MPT851955 MZP851954:MZP851955 NJL851954:NJL851955 NTH851954:NTH851955 ODD851954:ODD851955 OMZ851954:OMZ851955 OWV851954:OWV851955 PGR851954:PGR851955 PQN851954:PQN851955 QAJ851954:QAJ851955 QKF851954:QKF851955 QUB851954:QUB851955 RDX851954:RDX851955 RNT851954:RNT851955 RXP851954:RXP851955 SHL851954:SHL851955 SRH851954:SRH851955 TBD851954:TBD851955 TKZ851954:TKZ851955 TUV851954:TUV851955 UER851954:UER851955 UON851954:UON851955 UYJ851954:UYJ851955 VIF851954:VIF851955 VSB851954:VSB851955 WBX851954:WBX851955 WLT851954:WLT851955 WVP851954:WVP851955 F917490:F917491 JD917490:JD917491 SZ917490:SZ917491 ACV917490:ACV917491 AMR917490:AMR917491 AWN917490:AWN917491 BGJ917490:BGJ917491 BQF917490:BQF917491 CAB917490:CAB917491 CJX917490:CJX917491 CTT917490:CTT917491 DDP917490:DDP917491 DNL917490:DNL917491 DXH917490:DXH917491 EHD917490:EHD917491 EQZ917490:EQZ917491 FAV917490:FAV917491 FKR917490:FKR917491 FUN917490:FUN917491 GEJ917490:GEJ917491 GOF917490:GOF917491 GYB917490:GYB917491 HHX917490:HHX917491 HRT917490:HRT917491 IBP917490:IBP917491 ILL917490:ILL917491 IVH917490:IVH917491 JFD917490:JFD917491 JOZ917490:JOZ917491 JYV917490:JYV917491 KIR917490:KIR917491 KSN917490:KSN917491 LCJ917490:LCJ917491 LMF917490:LMF917491 LWB917490:LWB917491 MFX917490:MFX917491 MPT917490:MPT917491 MZP917490:MZP917491 NJL917490:NJL917491 NTH917490:NTH917491 ODD917490:ODD917491 OMZ917490:OMZ917491 OWV917490:OWV917491 PGR917490:PGR917491 PQN917490:PQN917491 QAJ917490:QAJ917491 QKF917490:QKF917491 QUB917490:QUB917491 RDX917490:RDX917491 RNT917490:RNT917491 RXP917490:RXP917491 SHL917490:SHL917491 SRH917490:SRH917491 TBD917490:TBD917491 TKZ917490:TKZ917491 TUV917490:TUV917491 UER917490:UER917491 UON917490:UON917491 UYJ917490:UYJ917491 VIF917490:VIF917491 VSB917490:VSB917491 WBX917490:WBX917491 WLT917490:WLT917491 WVP917490:WVP917491 F983026:F983027 JD983026:JD983027 SZ983026:SZ983027 ACV983026:ACV983027 AMR983026:AMR983027 AWN983026:AWN983027 BGJ983026:BGJ983027 BQF983026:BQF983027 CAB983026:CAB983027 CJX983026:CJX983027 CTT983026:CTT983027 DDP983026:DDP983027 DNL983026:DNL983027 DXH983026:DXH983027 EHD983026:EHD983027 EQZ983026:EQZ983027 FAV983026:FAV983027 FKR983026:FKR983027 FUN983026:FUN983027 GEJ983026:GEJ983027 GOF983026:GOF983027 GYB983026:GYB983027 HHX983026:HHX983027 HRT983026:HRT983027 IBP983026:IBP983027 ILL983026:ILL983027 IVH983026:IVH983027 JFD983026:JFD983027 JOZ983026:JOZ983027 JYV983026:JYV983027 KIR983026:KIR983027 KSN983026:KSN983027 LCJ983026:LCJ983027 LMF983026:LMF983027 LWB983026:LWB983027 MFX983026:MFX983027 MPT983026:MPT983027 MZP983026:MZP983027 NJL983026:NJL983027 NTH983026:NTH983027 ODD983026:ODD983027 OMZ983026:OMZ983027 OWV983026:OWV983027 PGR983026:PGR983027 PQN983026:PQN983027 QAJ983026:QAJ983027 QKF983026:QKF983027 QUB983026:QUB983027 RDX983026:RDX983027 RNT983026:RNT983027 RXP983026:RXP983027 SHL983026:SHL983027 SRH983026:SRH983027 TBD983026:TBD983027 TKZ983026:TKZ983027 TUV983026:TUV983027 UER983026:UER983027 UON983026:UON983027 UYJ983026:UYJ983027 VIF983026:VIF983027 VSB983026:VSB983027 WBX983026:WBX983027 WLT983026:WLT983027 WVP983026:WVP983027 WVP983131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F65529 JD65529 SZ65529 ACV65529 AMR65529 AWN65529 BGJ65529 BQF65529 CAB65529 CJX65529 CTT65529 DDP65529 DNL65529 DXH65529 EHD65529 EQZ65529 FAV65529 FKR65529 FUN65529 GEJ65529 GOF65529 GYB65529 HHX65529 HRT65529 IBP65529 ILL65529 IVH65529 JFD65529 JOZ65529 JYV65529 KIR65529 KSN65529 LCJ65529 LMF65529 LWB65529 MFX65529 MPT65529 MZP65529 NJL65529 NTH65529 ODD65529 OMZ65529 OWV65529 PGR65529 PQN65529 QAJ65529 QKF65529 QUB65529 RDX65529 RNT65529 RXP65529 SHL65529 SRH65529 TBD65529 TKZ65529 TUV65529 UER65529 UON65529 UYJ65529 VIF65529 VSB65529 WBX65529 WLT65529 WVP65529 F131065 JD131065 SZ131065 ACV131065 AMR131065 AWN131065 BGJ131065 BQF131065 CAB131065 CJX131065 CTT131065 DDP131065 DNL131065 DXH131065 EHD131065 EQZ131065 FAV131065 FKR131065 FUN131065 GEJ131065 GOF131065 GYB131065 HHX131065 HRT131065 IBP131065 ILL131065 IVH131065 JFD131065 JOZ131065 JYV131065 KIR131065 KSN131065 LCJ131065 LMF131065 LWB131065 MFX131065 MPT131065 MZP131065 NJL131065 NTH131065 ODD131065 OMZ131065 OWV131065 PGR131065 PQN131065 QAJ131065 QKF131065 QUB131065 RDX131065 RNT131065 RXP131065 SHL131065 SRH131065 TBD131065 TKZ131065 TUV131065 UER131065 UON131065 UYJ131065 VIF131065 VSB131065 WBX131065 WLT131065 WVP131065 F196601 JD196601 SZ196601 ACV196601 AMR196601 AWN196601 BGJ196601 BQF196601 CAB196601 CJX196601 CTT196601 DDP196601 DNL196601 DXH196601 EHD196601 EQZ196601 FAV196601 FKR196601 FUN196601 GEJ196601 GOF196601 GYB196601 HHX196601 HRT196601 IBP196601 ILL196601 IVH196601 JFD196601 JOZ196601 JYV196601 KIR196601 KSN196601 LCJ196601 LMF196601 LWB196601 MFX196601 MPT196601 MZP196601 NJL196601 NTH196601 ODD196601 OMZ196601 OWV196601 PGR196601 PQN196601 QAJ196601 QKF196601 QUB196601 RDX196601 RNT196601 RXP196601 SHL196601 SRH196601 TBD196601 TKZ196601 TUV196601 UER196601 UON196601 UYJ196601 VIF196601 VSB196601 WBX196601 WLT196601 WVP196601 F262137 JD262137 SZ262137 ACV262137 AMR262137 AWN262137 BGJ262137 BQF262137 CAB262137 CJX262137 CTT262137 DDP262137 DNL262137 DXH262137 EHD262137 EQZ262137 FAV262137 FKR262137 FUN262137 GEJ262137 GOF262137 GYB262137 HHX262137 HRT262137 IBP262137 ILL262137 IVH262137 JFD262137 JOZ262137 JYV262137 KIR262137 KSN262137 LCJ262137 LMF262137 LWB262137 MFX262137 MPT262137 MZP262137 NJL262137 NTH262137 ODD262137 OMZ262137 OWV262137 PGR262137 PQN262137 QAJ262137 QKF262137 QUB262137 RDX262137 RNT262137 RXP262137 SHL262137 SRH262137 TBD262137 TKZ262137 TUV262137 UER262137 UON262137 UYJ262137 VIF262137 VSB262137 WBX262137 WLT262137 WVP262137 F327673 JD327673 SZ327673 ACV327673 AMR327673 AWN327673 BGJ327673 BQF327673 CAB327673 CJX327673 CTT327673 DDP327673 DNL327673 DXH327673 EHD327673 EQZ327673 FAV327673 FKR327673 FUN327673 GEJ327673 GOF327673 GYB327673 HHX327673 HRT327673 IBP327673 ILL327673 IVH327673 JFD327673 JOZ327673 JYV327673 KIR327673 KSN327673 LCJ327673 LMF327673 LWB327673 MFX327673 MPT327673 MZP327673 NJL327673 NTH327673 ODD327673 OMZ327673 OWV327673 PGR327673 PQN327673 QAJ327673 QKF327673 QUB327673 RDX327673 RNT327673 RXP327673 SHL327673 SRH327673 TBD327673 TKZ327673 TUV327673 UER327673 UON327673 UYJ327673 VIF327673 VSB327673 WBX327673 WLT327673 WVP327673 F393209 JD393209 SZ393209 ACV393209 AMR393209 AWN393209 BGJ393209 BQF393209 CAB393209 CJX393209 CTT393209 DDP393209 DNL393209 DXH393209 EHD393209 EQZ393209 FAV393209 FKR393209 FUN393209 GEJ393209 GOF393209 GYB393209 HHX393209 HRT393209 IBP393209 ILL393209 IVH393209 JFD393209 JOZ393209 JYV393209 KIR393209 KSN393209 LCJ393209 LMF393209 LWB393209 MFX393209 MPT393209 MZP393209 NJL393209 NTH393209 ODD393209 OMZ393209 OWV393209 PGR393209 PQN393209 QAJ393209 QKF393209 QUB393209 RDX393209 RNT393209 RXP393209 SHL393209 SRH393209 TBD393209 TKZ393209 TUV393209 UER393209 UON393209 UYJ393209 VIF393209 VSB393209 WBX393209 WLT393209 WVP393209 F458745 JD458745 SZ458745 ACV458745 AMR458745 AWN458745 BGJ458745 BQF458745 CAB458745 CJX458745 CTT458745 DDP458745 DNL458745 DXH458745 EHD458745 EQZ458745 FAV458745 FKR458745 FUN458745 GEJ458745 GOF458745 GYB458745 HHX458745 HRT458745 IBP458745 ILL458745 IVH458745 JFD458745 JOZ458745 JYV458745 KIR458745 KSN458745 LCJ458745 LMF458745 LWB458745 MFX458745 MPT458745 MZP458745 NJL458745 NTH458745 ODD458745 OMZ458745 OWV458745 PGR458745 PQN458745 QAJ458745 QKF458745 QUB458745 RDX458745 RNT458745 RXP458745 SHL458745 SRH458745 TBD458745 TKZ458745 TUV458745 UER458745 UON458745 UYJ458745 VIF458745 VSB458745 WBX458745 WLT458745 WVP458745 F524281 JD524281 SZ524281 ACV524281 AMR524281 AWN524281 BGJ524281 BQF524281 CAB524281 CJX524281 CTT524281 DDP524281 DNL524281 DXH524281 EHD524281 EQZ524281 FAV524281 FKR524281 FUN524281 GEJ524281 GOF524281 GYB524281 HHX524281 HRT524281 IBP524281 ILL524281 IVH524281 JFD524281 JOZ524281 JYV524281 KIR524281 KSN524281 LCJ524281 LMF524281 LWB524281 MFX524281 MPT524281 MZP524281 NJL524281 NTH524281 ODD524281 OMZ524281 OWV524281 PGR524281 PQN524281 QAJ524281 QKF524281 QUB524281 RDX524281 RNT524281 RXP524281 SHL524281 SRH524281 TBD524281 TKZ524281 TUV524281 UER524281 UON524281 UYJ524281 VIF524281 VSB524281 WBX524281 WLT524281 WVP524281 F589817 JD589817 SZ589817 ACV589817 AMR589817 AWN589817 BGJ589817 BQF589817 CAB589817 CJX589817 CTT589817 DDP589817 DNL589817 DXH589817 EHD589817 EQZ589817 FAV589817 FKR589817 FUN589817 GEJ589817 GOF589817 GYB589817 HHX589817 HRT589817 IBP589817 ILL589817 IVH589817 JFD589817 JOZ589817 JYV589817 KIR589817 KSN589817 LCJ589817 LMF589817 LWB589817 MFX589817 MPT589817 MZP589817 NJL589817 NTH589817 ODD589817 OMZ589817 OWV589817 PGR589817 PQN589817 QAJ589817 QKF589817 QUB589817 RDX589817 RNT589817 RXP589817 SHL589817 SRH589817 TBD589817 TKZ589817 TUV589817 UER589817 UON589817 UYJ589817 VIF589817 VSB589817 WBX589817 WLT589817 WVP589817 F655353 JD655353 SZ655353 ACV655353 AMR655353 AWN655353 BGJ655353 BQF655353 CAB655353 CJX655353 CTT655353 DDP655353 DNL655353 DXH655353 EHD655353 EQZ655353 FAV655353 FKR655353 FUN655353 GEJ655353 GOF655353 GYB655353 HHX655353 HRT655353 IBP655353 ILL655353 IVH655353 JFD655353 JOZ655353 JYV655353 KIR655353 KSN655353 LCJ655353 LMF655353 LWB655353 MFX655353 MPT655353 MZP655353 NJL655353 NTH655353 ODD655353 OMZ655353 OWV655353 PGR655353 PQN655353 QAJ655353 QKF655353 QUB655353 RDX655353 RNT655353 RXP655353 SHL655353 SRH655353 TBD655353 TKZ655353 TUV655353 UER655353 UON655353 UYJ655353 VIF655353 VSB655353 WBX655353 WLT655353 WVP655353 F720889 JD720889 SZ720889 ACV720889 AMR720889 AWN720889 BGJ720889 BQF720889 CAB720889 CJX720889 CTT720889 DDP720889 DNL720889 DXH720889 EHD720889 EQZ720889 FAV720889 FKR720889 FUN720889 GEJ720889 GOF720889 GYB720889 HHX720889 HRT720889 IBP720889 ILL720889 IVH720889 JFD720889 JOZ720889 JYV720889 KIR720889 KSN720889 LCJ720889 LMF720889 LWB720889 MFX720889 MPT720889 MZP720889 NJL720889 NTH720889 ODD720889 OMZ720889 OWV720889 PGR720889 PQN720889 QAJ720889 QKF720889 QUB720889 RDX720889 RNT720889 RXP720889 SHL720889 SRH720889 TBD720889 TKZ720889 TUV720889 UER720889 UON720889 UYJ720889 VIF720889 VSB720889 WBX720889 WLT720889 WVP720889 F786425 JD786425 SZ786425 ACV786425 AMR786425 AWN786425 BGJ786425 BQF786425 CAB786425 CJX786425 CTT786425 DDP786425 DNL786425 DXH786425 EHD786425 EQZ786425 FAV786425 FKR786425 FUN786425 GEJ786425 GOF786425 GYB786425 HHX786425 HRT786425 IBP786425 ILL786425 IVH786425 JFD786425 JOZ786425 JYV786425 KIR786425 KSN786425 LCJ786425 LMF786425 LWB786425 MFX786425 MPT786425 MZP786425 NJL786425 NTH786425 ODD786425 OMZ786425 OWV786425 PGR786425 PQN786425 QAJ786425 QKF786425 QUB786425 RDX786425 RNT786425 RXP786425 SHL786425 SRH786425 TBD786425 TKZ786425 TUV786425 UER786425 UON786425 UYJ786425 VIF786425 VSB786425 WBX786425 WLT786425 WVP786425 F851961 JD851961 SZ851961 ACV851961 AMR851961 AWN851961 BGJ851961 BQF851961 CAB851961 CJX851961 CTT851961 DDP851961 DNL851961 DXH851961 EHD851961 EQZ851961 FAV851961 FKR851961 FUN851961 GEJ851961 GOF851961 GYB851961 HHX851961 HRT851961 IBP851961 ILL851961 IVH851961 JFD851961 JOZ851961 JYV851961 KIR851961 KSN851961 LCJ851961 LMF851961 LWB851961 MFX851961 MPT851961 MZP851961 NJL851961 NTH851961 ODD851961 OMZ851961 OWV851961 PGR851961 PQN851961 QAJ851961 QKF851961 QUB851961 RDX851961 RNT851961 RXP851961 SHL851961 SRH851961 TBD851961 TKZ851961 TUV851961 UER851961 UON851961 UYJ851961 VIF851961 VSB851961 WBX851961 WLT851961 WVP851961 F917497 JD917497 SZ917497 ACV917497 AMR917497 AWN917497 BGJ917497 BQF917497 CAB917497 CJX917497 CTT917497 DDP917497 DNL917497 DXH917497 EHD917497 EQZ917497 FAV917497 FKR917497 FUN917497 GEJ917497 GOF917497 GYB917497 HHX917497 HRT917497 IBP917497 ILL917497 IVH917497 JFD917497 JOZ917497 JYV917497 KIR917497 KSN917497 LCJ917497 LMF917497 LWB917497 MFX917497 MPT917497 MZP917497 NJL917497 NTH917497 ODD917497 OMZ917497 OWV917497 PGR917497 PQN917497 QAJ917497 QKF917497 QUB917497 RDX917497 RNT917497 RXP917497 SHL917497 SRH917497 TBD917497 TKZ917497 TUV917497 UER917497 UON917497 UYJ917497 VIF917497 VSB917497 WBX917497 WLT917497 WVP917497 F983033 JD983033 SZ983033 ACV983033 AMR983033 AWN983033 BGJ983033 BQF983033 CAB983033 CJX983033 CTT983033 DDP983033 DNL983033 DXH983033 EHD983033 EQZ983033 FAV983033 FKR983033 FUN983033 GEJ983033 GOF983033 GYB983033 HHX983033 HRT983033 IBP983033 ILL983033 IVH983033 JFD983033 JOZ983033 JYV983033 KIR983033 KSN983033 LCJ983033 LMF983033 LWB983033 MFX983033 MPT983033 MZP983033 NJL983033 NTH983033 ODD983033 OMZ983033 OWV983033 PGR983033 PQN983033 QAJ983033 QKF983033 QUB983033 RDX983033 RNT983033 RXP983033 SHL983033 SRH983033 TBD983033 TKZ983033 TUV983033 UER983033 UON983033 UYJ983033 VIF983033 VSB983033 WBX983033 WLT983033 WVP983033 WLT983131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F65536 JD65536 SZ65536 ACV65536 AMR65536 AWN65536 BGJ65536 BQF65536 CAB65536 CJX65536 CTT65536 DDP65536 DNL65536 DXH65536 EHD65536 EQZ65536 FAV65536 FKR65536 FUN65536 GEJ65536 GOF65536 GYB65536 HHX65536 HRT65536 IBP65536 ILL65536 IVH65536 JFD65536 JOZ65536 JYV65536 KIR65536 KSN65536 LCJ65536 LMF65536 LWB65536 MFX65536 MPT65536 MZP65536 NJL65536 NTH65536 ODD65536 OMZ65536 OWV65536 PGR65536 PQN65536 QAJ65536 QKF65536 QUB65536 RDX65536 RNT65536 RXP65536 SHL65536 SRH65536 TBD65536 TKZ65536 TUV65536 UER65536 UON65536 UYJ65536 VIF65536 VSB65536 WBX65536 WLT65536 WVP65536 F131072 JD131072 SZ131072 ACV131072 AMR131072 AWN131072 BGJ131072 BQF131072 CAB131072 CJX131072 CTT131072 DDP131072 DNL131072 DXH131072 EHD131072 EQZ131072 FAV131072 FKR131072 FUN131072 GEJ131072 GOF131072 GYB131072 HHX131072 HRT131072 IBP131072 ILL131072 IVH131072 JFD131072 JOZ131072 JYV131072 KIR131072 KSN131072 LCJ131072 LMF131072 LWB131072 MFX131072 MPT131072 MZP131072 NJL131072 NTH131072 ODD131072 OMZ131072 OWV131072 PGR131072 PQN131072 QAJ131072 QKF131072 QUB131072 RDX131072 RNT131072 RXP131072 SHL131072 SRH131072 TBD131072 TKZ131072 TUV131072 UER131072 UON131072 UYJ131072 VIF131072 VSB131072 WBX131072 WLT131072 WVP131072 F196608 JD196608 SZ196608 ACV196608 AMR196608 AWN196608 BGJ196608 BQF196608 CAB196608 CJX196608 CTT196608 DDP196608 DNL196608 DXH196608 EHD196608 EQZ196608 FAV196608 FKR196608 FUN196608 GEJ196608 GOF196608 GYB196608 HHX196608 HRT196608 IBP196608 ILL196608 IVH196608 JFD196608 JOZ196608 JYV196608 KIR196608 KSN196608 LCJ196608 LMF196608 LWB196608 MFX196608 MPT196608 MZP196608 NJL196608 NTH196608 ODD196608 OMZ196608 OWV196608 PGR196608 PQN196608 QAJ196608 QKF196608 QUB196608 RDX196608 RNT196608 RXP196608 SHL196608 SRH196608 TBD196608 TKZ196608 TUV196608 UER196608 UON196608 UYJ196608 VIF196608 VSB196608 WBX196608 WLT196608 WVP196608 F262144 JD262144 SZ262144 ACV262144 AMR262144 AWN262144 BGJ262144 BQF262144 CAB262144 CJX262144 CTT262144 DDP262144 DNL262144 DXH262144 EHD262144 EQZ262144 FAV262144 FKR262144 FUN262144 GEJ262144 GOF262144 GYB262144 HHX262144 HRT262144 IBP262144 ILL262144 IVH262144 JFD262144 JOZ262144 JYV262144 KIR262144 KSN262144 LCJ262144 LMF262144 LWB262144 MFX262144 MPT262144 MZP262144 NJL262144 NTH262144 ODD262144 OMZ262144 OWV262144 PGR262144 PQN262144 QAJ262144 QKF262144 QUB262144 RDX262144 RNT262144 RXP262144 SHL262144 SRH262144 TBD262144 TKZ262144 TUV262144 UER262144 UON262144 UYJ262144 VIF262144 VSB262144 WBX262144 WLT262144 WVP262144 F327680 JD327680 SZ327680 ACV327680 AMR327680 AWN327680 BGJ327680 BQF327680 CAB327680 CJX327680 CTT327680 DDP327680 DNL327680 DXH327680 EHD327680 EQZ327680 FAV327680 FKR327680 FUN327680 GEJ327680 GOF327680 GYB327680 HHX327680 HRT327680 IBP327680 ILL327680 IVH327680 JFD327680 JOZ327680 JYV327680 KIR327680 KSN327680 LCJ327680 LMF327680 LWB327680 MFX327680 MPT327680 MZP327680 NJL327680 NTH327680 ODD327680 OMZ327680 OWV327680 PGR327680 PQN327680 QAJ327680 QKF327680 QUB327680 RDX327680 RNT327680 RXP327680 SHL327680 SRH327680 TBD327680 TKZ327680 TUV327680 UER327680 UON327680 UYJ327680 VIF327680 VSB327680 WBX327680 WLT327680 WVP327680 F393216 JD393216 SZ393216 ACV393216 AMR393216 AWN393216 BGJ393216 BQF393216 CAB393216 CJX393216 CTT393216 DDP393216 DNL393216 DXH393216 EHD393216 EQZ393216 FAV393216 FKR393216 FUN393216 GEJ393216 GOF393216 GYB393216 HHX393216 HRT393216 IBP393216 ILL393216 IVH393216 JFD393216 JOZ393216 JYV393216 KIR393216 KSN393216 LCJ393216 LMF393216 LWB393216 MFX393216 MPT393216 MZP393216 NJL393216 NTH393216 ODD393216 OMZ393216 OWV393216 PGR393216 PQN393216 QAJ393216 QKF393216 QUB393216 RDX393216 RNT393216 RXP393216 SHL393216 SRH393216 TBD393216 TKZ393216 TUV393216 UER393216 UON393216 UYJ393216 VIF393216 VSB393216 WBX393216 WLT393216 WVP393216 F458752 JD458752 SZ458752 ACV458752 AMR458752 AWN458752 BGJ458752 BQF458752 CAB458752 CJX458752 CTT458752 DDP458752 DNL458752 DXH458752 EHD458752 EQZ458752 FAV458752 FKR458752 FUN458752 GEJ458752 GOF458752 GYB458752 HHX458752 HRT458752 IBP458752 ILL458752 IVH458752 JFD458752 JOZ458752 JYV458752 KIR458752 KSN458752 LCJ458752 LMF458752 LWB458752 MFX458752 MPT458752 MZP458752 NJL458752 NTH458752 ODD458752 OMZ458752 OWV458752 PGR458752 PQN458752 QAJ458752 QKF458752 QUB458752 RDX458752 RNT458752 RXP458752 SHL458752 SRH458752 TBD458752 TKZ458752 TUV458752 UER458752 UON458752 UYJ458752 VIF458752 VSB458752 WBX458752 WLT458752 WVP458752 F524288 JD524288 SZ524288 ACV524288 AMR524288 AWN524288 BGJ524288 BQF524288 CAB524288 CJX524288 CTT524288 DDP524288 DNL524288 DXH524288 EHD524288 EQZ524288 FAV524288 FKR524288 FUN524288 GEJ524288 GOF524288 GYB524288 HHX524288 HRT524288 IBP524288 ILL524288 IVH524288 JFD524288 JOZ524288 JYV524288 KIR524288 KSN524288 LCJ524288 LMF524288 LWB524288 MFX524288 MPT524288 MZP524288 NJL524288 NTH524288 ODD524288 OMZ524288 OWV524288 PGR524288 PQN524288 QAJ524288 QKF524288 QUB524288 RDX524288 RNT524288 RXP524288 SHL524288 SRH524288 TBD524288 TKZ524288 TUV524288 UER524288 UON524288 UYJ524288 VIF524288 VSB524288 WBX524288 WLT524288 WVP524288 F589824 JD589824 SZ589824 ACV589824 AMR589824 AWN589824 BGJ589824 BQF589824 CAB589824 CJX589824 CTT589824 DDP589824 DNL589824 DXH589824 EHD589824 EQZ589824 FAV589824 FKR589824 FUN589824 GEJ589824 GOF589824 GYB589824 HHX589824 HRT589824 IBP589824 ILL589824 IVH589824 JFD589824 JOZ589824 JYV589824 KIR589824 KSN589824 LCJ589824 LMF589824 LWB589824 MFX589824 MPT589824 MZP589824 NJL589824 NTH589824 ODD589824 OMZ589824 OWV589824 PGR589824 PQN589824 QAJ589824 QKF589824 QUB589824 RDX589824 RNT589824 RXP589824 SHL589824 SRH589824 TBD589824 TKZ589824 TUV589824 UER589824 UON589824 UYJ589824 VIF589824 VSB589824 WBX589824 WLT589824 WVP589824 F655360 JD655360 SZ655360 ACV655360 AMR655360 AWN655360 BGJ655360 BQF655360 CAB655360 CJX655360 CTT655360 DDP655360 DNL655360 DXH655360 EHD655360 EQZ655360 FAV655360 FKR655360 FUN655360 GEJ655360 GOF655360 GYB655360 HHX655360 HRT655360 IBP655360 ILL655360 IVH655360 JFD655360 JOZ655360 JYV655360 KIR655360 KSN655360 LCJ655360 LMF655360 LWB655360 MFX655360 MPT655360 MZP655360 NJL655360 NTH655360 ODD655360 OMZ655360 OWV655360 PGR655360 PQN655360 QAJ655360 QKF655360 QUB655360 RDX655360 RNT655360 RXP655360 SHL655360 SRH655360 TBD655360 TKZ655360 TUV655360 UER655360 UON655360 UYJ655360 VIF655360 VSB655360 WBX655360 WLT655360 WVP655360 F720896 JD720896 SZ720896 ACV720896 AMR720896 AWN720896 BGJ720896 BQF720896 CAB720896 CJX720896 CTT720896 DDP720896 DNL720896 DXH720896 EHD720896 EQZ720896 FAV720896 FKR720896 FUN720896 GEJ720896 GOF720896 GYB720896 HHX720896 HRT720896 IBP720896 ILL720896 IVH720896 JFD720896 JOZ720896 JYV720896 KIR720896 KSN720896 LCJ720896 LMF720896 LWB720896 MFX720896 MPT720896 MZP720896 NJL720896 NTH720896 ODD720896 OMZ720896 OWV720896 PGR720896 PQN720896 QAJ720896 QKF720896 QUB720896 RDX720896 RNT720896 RXP720896 SHL720896 SRH720896 TBD720896 TKZ720896 TUV720896 UER720896 UON720896 UYJ720896 VIF720896 VSB720896 WBX720896 WLT720896 WVP720896 F786432 JD786432 SZ786432 ACV786432 AMR786432 AWN786432 BGJ786432 BQF786432 CAB786432 CJX786432 CTT786432 DDP786432 DNL786432 DXH786432 EHD786432 EQZ786432 FAV786432 FKR786432 FUN786432 GEJ786432 GOF786432 GYB786432 HHX786432 HRT786432 IBP786432 ILL786432 IVH786432 JFD786432 JOZ786432 JYV786432 KIR786432 KSN786432 LCJ786432 LMF786432 LWB786432 MFX786432 MPT786432 MZP786432 NJL786432 NTH786432 ODD786432 OMZ786432 OWV786432 PGR786432 PQN786432 QAJ786432 QKF786432 QUB786432 RDX786432 RNT786432 RXP786432 SHL786432 SRH786432 TBD786432 TKZ786432 TUV786432 UER786432 UON786432 UYJ786432 VIF786432 VSB786432 WBX786432 WLT786432 WVP786432 F851968 JD851968 SZ851968 ACV851968 AMR851968 AWN851968 BGJ851968 BQF851968 CAB851968 CJX851968 CTT851968 DDP851968 DNL851968 DXH851968 EHD851968 EQZ851968 FAV851968 FKR851968 FUN851968 GEJ851968 GOF851968 GYB851968 HHX851968 HRT851968 IBP851968 ILL851968 IVH851968 JFD851968 JOZ851968 JYV851968 KIR851968 KSN851968 LCJ851968 LMF851968 LWB851968 MFX851968 MPT851968 MZP851968 NJL851968 NTH851968 ODD851968 OMZ851968 OWV851968 PGR851968 PQN851968 QAJ851968 QKF851968 QUB851968 RDX851968 RNT851968 RXP851968 SHL851968 SRH851968 TBD851968 TKZ851968 TUV851968 UER851968 UON851968 UYJ851968 VIF851968 VSB851968 WBX851968 WLT851968 WVP851968 F917504 JD917504 SZ917504 ACV917504 AMR917504 AWN917504 BGJ917504 BQF917504 CAB917504 CJX917504 CTT917504 DDP917504 DNL917504 DXH917504 EHD917504 EQZ917504 FAV917504 FKR917504 FUN917504 GEJ917504 GOF917504 GYB917504 HHX917504 HRT917504 IBP917504 ILL917504 IVH917504 JFD917504 JOZ917504 JYV917504 KIR917504 KSN917504 LCJ917504 LMF917504 LWB917504 MFX917504 MPT917504 MZP917504 NJL917504 NTH917504 ODD917504 OMZ917504 OWV917504 PGR917504 PQN917504 QAJ917504 QKF917504 QUB917504 RDX917504 RNT917504 RXP917504 SHL917504 SRH917504 TBD917504 TKZ917504 TUV917504 UER917504 UON917504 UYJ917504 VIF917504 VSB917504 WBX917504 WLT917504 WVP917504 F983040 JD983040 SZ983040 ACV983040 AMR983040 AWN983040 BGJ983040 BQF983040 CAB983040 CJX983040 CTT983040 DDP983040 DNL983040 DXH983040 EHD983040 EQZ983040 FAV983040 FKR983040 FUN983040 GEJ983040 GOF983040 GYB983040 HHX983040 HRT983040 IBP983040 ILL983040 IVH983040 JFD983040 JOZ983040 JYV983040 KIR983040 KSN983040 LCJ983040 LMF983040 LWB983040 MFX983040 MPT983040 MZP983040 NJL983040 NTH983040 ODD983040 OMZ983040 OWV983040 PGR983040 PQN983040 QAJ983040 QKF983040 QUB983040 RDX983040 RNT983040 RXP983040 SHL983040 SRH983040 TBD983040 TKZ983040 TUV983040 UER983040 UON983040 UYJ983040 VIF983040 VSB983040 WBX983040 WLT983040 WVP983040 F21 JD35 SZ35 ACV35 AMR35 AWN35 BGJ35 BQF35 CAB35 CJX35 CTT35 DDP35 DNL35 DXH35 EHD35 EQZ35 FAV35 FKR35 FUN35 GEJ35 GOF35 GYB35 HHX35 HRT35 IBP35 ILL35 IVH35 JFD35 JOZ35 JYV35 KIR35 KSN35 LCJ35 LMF35 LWB35 MFX35 MPT35 MZP35 NJL35 NTH35 ODD35 OMZ35 OWV35 PGR35 PQN35 QAJ35 QKF35 QUB35 RDX35 RNT35 RXP35 SHL35 SRH35 TBD35 TKZ35 TUV35 UER35 UON35 UYJ35 VIF35 VSB35 WBX35 WLT35 WVP35 F65543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F131079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F196615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F262151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F327687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F393223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F458759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F524295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F589831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F655367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F720903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F786439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F851975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F917511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F983047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F28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F65550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F131086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F196622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F262158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F327694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F393230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F458766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F524302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F589838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F655374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F720910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F786446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F851982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F917518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F983054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VIF983131 JD49 SZ49 ACV49 AMR49 AWN49 BGJ49 BQF49 CAB49 CJX49 CTT49 DDP49 DNL49 DXH49 EHD49 EQZ49 FAV49 FKR49 FUN49 GEJ49 GOF49 GYB49 HHX49 HRT49 IBP49 ILL49 IVH49 JFD49 JOZ49 JYV49 KIR49 KSN49 LCJ49 LMF49 LWB49 MFX49 MPT49 MZP49 NJL49 NTH49 ODD49 OMZ49 OWV49 PGR49 PQN49 QAJ49 QKF49 QUB49 RDX49 RNT49 RXP49 SHL49 SRH49 TBD49 TKZ49 TUV49 UER49 UON49 UYJ49 VIF49 VSB49 WBX49 WLT49 WVP49 F65557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F131093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F196629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F262165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F327701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F393237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F458773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F524309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F589845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F655381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F720917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F786453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F851989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F917525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F983061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VSB983131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F65564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F131100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F196636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F262172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F327708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F393244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F458780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F524316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F589852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F655388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F720924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F786460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F851996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F917532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F983068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WBX983131 JD63 SZ63 ACV63 AMR63 AWN63 BGJ63 BQF63 CAB63 CJX63 CTT63 DDP63 DNL63 DXH63 EHD63 EQZ63 FAV63 FKR63 FUN63 GEJ63 GOF63 GYB63 HHX63 HRT63 IBP63 ILL63 IVH63 JFD63 JOZ63 JYV63 KIR63 KSN63 LCJ63 LMF63 LWB63 MFX63 MPT63 MZP63 NJL63 NTH63 ODD63 OMZ63 OWV63 PGR63 PQN63 QAJ63 QKF63 QUB63 RDX63 RNT63 RXP63 SHL63 SRH63 TBD63 TKZ63 TUV63 UER63 UON63 UYJ63 VIF63 VSB63 WBX63 WLT63 WVP63 F65571 JD65571 SZ65571 ACV65571 AMR65571 AWN65571 BGJ65571 BQF65571 CAB65571 CJX65571 CTT65571 DDP65571 DNL65571 DXH65571 EHD65571 EQZ65571 FAV65571 FKR65571 FUN65571 GEJ65571 GOF65571 GYB65571 HHX65571 HRT65571 IBP65571 ILL65571 IVH65571 JFD65571 JOZ65571 JYV65571 KIR65571 KSN65571 LCJ65571 LMF65571 LWB65571 MFX65571 MPT65571 MZP65571 NJL65571 NTH65571 ODD65571 OMZ65571 OWV65571 PGR65571 PQN65571 QAJ65571 QKF65571 QUB65571 RDX65571 RNT65571 RXP65571 SHL65571 SRH65571 TBD65571 TKZ65571 TUV65571 UER65571 UON65571 UYJ65571 VIF65571 VSB65571 WBX65571 WLT65571 WVP65571 F131107 JD131107 SZ131107 ACV131107 AMR131107 AWN131107 BGJ131107 BQF131107 CAB131107 CJX131107 CTT131107 DDP131107 DNL131107 DXH131107 EHD131107 EQZ131107 FAV131107 FKR131107 FUN131107 GEJ131107 GOF131107 GYB131107 HHX131107 HRT131107 IBP131107 ILL131107 IVH131107 JFD131107 JOZ131107 JYV131107 KIR131107 KSN131107 LCJ131107 LMF131107 LWB131107 MFX131107 MPT131107 MZP131107 NJL131107 NTH131107 ODD131107 OMZ131107 OWV131107 PGR131107 PQN131107 QAJ131107 QKF131107 QUB131107 RDX131107 RNT131107 RXP131107 SHL131107 SRH131107 TBD131107 TKZ131107 TUV131107 UER131107 UON131107 UYJ131107 VIF131107 VSB131107 WBX131107 WLT131107 WVP131107 F196643 JD196643 SZ196643 ACV196643 AMR196643 AWN196643 BGJ196643 BQF196643 CAB196643 CJX196643 CTT196643 DDP196643 DNL196643 DXH196643 EHD196643 EQZ196643 FAV196643 FKR196643 FUN196643 GEJ196643 GOF196643 GYB196643 HHX196643 HRT196643 IBP196643 ILL196643 IVH196643 JFD196643 JOZ196643 JYV196643 KIR196643 KSN196643 LCJ196643 LMF196643 LWB196643 MFX196643 MPT196643 MZP196643 NJL196643 NTH196643 ODD196643 OMZ196643 OWV196643 PGR196643 PQN196643 QAJ196643 QKF196643 QUB196643 RDX196643 RNT196643 RXP196643 SHL196643 SRH196643 TBD196643 TKZ196643 TUV196643 UER196643 UON196643 UYJ196643 VIF196643 VSB196643 WBX196643 WLT196643 WVP196643 F262179 JD262179 SZ262179 ACV262179 AMR262179 AWN262179 BGJ262179 BQF262179 CAB262179 CJX262179 CTT262179 DDP262179 DNL262179 DXH262179 EHD262179 EQZ262179 FAV262179 FKR262179 FUN262179 GEJ262179 GOF262179 GYB262179 HHX262179 HRT262179 IBP262179 ILL262179 IVH262179 JFD262179 JOZ262179 JYV262179 KIR262179 KSN262179 LCJ262179 LMF262179 LWB262179 MFX262179 MPT262179 MZP262179 NJL262179 NTH262179 ODD262179 OMZ262179 OWV262179 PGR262179 PQN262179 QAJ262179 QKF262179 QUB262179 RDX262179 RNT262179 RXP262179 SHL262179 SRH262179 TBD262179 TKZ262179 TUV262179 UER262179 UON262179 UYJ262179 VIF262179 VSB262179 WBX262179 WLT262179 WVP262179 F327715 JD327715 SZ327715 ACV327715 AMR327715 AWN327715 BGJ327715 BQF327715 CAB327715 CJX327715 CTT327715 DDP327715 DNL327715 DXH327715 EHD327715 EQZ327715 FAV327715 FKR327715 FUN327715 GEJ327715 GOF327715 GYB327715 HHX327715 HRT327715 IBP327715 ILL327715 IVH327715 JFD327715 JOZ327715 JYV327715 KIR327715 KSN327715 LCJ327715 LMF327715 LWB327715 MFX327715 MPT327715 MZP327715 NJL327715 NTH327715 ODD327715 OMZ327715 OWV327715 PGR327715 PQN327715 QAJ327715 QKF327715 QUB327715 RDX327715 RNT327715 RXP327715 SHL327715 SRH327715 TBD327715 TKZ327715 TUV327715 UER327715 UON327715 UYJ327715 VIF327715 VSB327715 WBX327715 WLT327715 WVP327715 F393251 JD393251 SZ393251 ACV393251 AMR393251 AWN393251 BGJ393251 BQF393251 CAB393251 CJX393251 CTT393251 DDP393251 DNL393251 DXH393251 EHD393251 EQZ393251 FAV393251 FKR393251 FUN393251 GEJ393251 GOF393251 GYB393251 HHX393251 HRT393251 IBP393251 ILL393251 IVH393251 JFD393251 JOZ393251 JYV393251 KIR393251 KSN393251 LCJ393251 LMF393251 LWB393251 MFX393251 MPT393251 MZP393251 NJL393251 NTH393251 ODD393251 OMZ393251 OWV393251 PGR393251 PQN393251 QAJ393251 QKF393251 QUB393251 RDX393251 RNT393251 RXP393251 SHL393251 SRH393251 TBD393251 TKZ393251 TUV393251 UER393251 UON393251 UYJ393251 VIF393251 VSB393251 WBX393251 WLT393251 WVP393251 F458787 JD458787 SZ458787 ACV458787 AMR458787 AWN458787 BGJ458787 BQF458787 CAB458787 CJX458787 CTT458787 DDP458787 DNL458787 DXH458787 EHD458787 EQZ458787 FAV458787 FKR458787 FUN458787 GEJ458787 GOF458787 GYB458787 HHX458787 HRT458787 IBP458787 ILL458787 IVH458787 JFD458787 JOZ458787 JYV458787 KIR458787 KSN458787 LCJ458787 LMF458787 LWB458787 MFX458787 MPT458787 MZP458787 NJL458787 NTH458787 ODD458787 OMZ458787 OWV458787 PGR458787 PQN458787 QAJ458787 QKF458787 QUB458787 RDX458787 RNT458787 RXP458787 SHL458787 SRH458787 TBD458787 TKZ458787 TUV458787 UER458787 UON458787 UYJ458787 VIF458787 VSB458787 WBX458787 WLT458787 WVP458787 F524323 JD524323 SZ524323 ACV524323 AMR524323 AWN524323 BGJ524323 BQF524323 CAB524323 CJX524323 CTT524323 DDP524323 DNL524323 DXH524323 EHD524323 EQZ524323 FAV524323 FKR524323 FUN524323 GEJ524323 GOF524323 GYB524323 HHX524323 HRT524323 IBP524323 ILL524323 IVH524323 JFD524323 JOZ524323 JYV524323 KIR524323 KSN524323 LCJ524323 LMF524323 LWB524323 MFX524323 MPT524323 MZP524323 NJL524323 NTH524323 ODD524323 OMZ524323 OWV524323 PGR524323 PQN524323 QAJ524323 QKF524323 QUB524323 RDX524323 RNT524323 RXP524323 SHL524323 SRH524323 TBD524323 TKZ524323 TUV524323 UER524323 UON524323 UYJ524323 VIF524323 VSB524323 WBX524323 WLT524323 WVP524323 F589859 JD589859 SZ589859 ACV589859 AMR589859 AWN589859 BGJ589859 BQF589859 CAB589859 CJX589859 CTT589859 DDP589859 DNL589859 DXH589859 EHD589859 EQZ589859 FAV589859 FKR589859 FUN589859 GEJ589859 GOF589859 GYB589859 HHX589859 HRT589859 IBP589859 ILL589859 IVH589859 JFD589859 JOZ589859 JYV589859 KIR589859 KSN589859 LCJ589859 LMF589859 LWB589859 MFX589859 MPT589859 MZP589859 NJL589859 NTH589859 ODD589859 OMZ589859 OWV589859 PGR589859 PQN589859 QAJ589859 QKF589859 QUB589859 RDX589859 RNT589859 RXP589859 SHL589859 SRH589859 TBD589859 TKZ589859 TUV589859 UER589859 UON589859 UYJ589859 VIF589859 VSB589859 WBX589859 WLT589859 WVP589859 F655395 JD655395 SZ655395 ACV655395 AMR655395 AWN655395 BGJ655395 BQF655395 CAB655395 CJX655395 CTT655395 DDP655395 DNL655395 DXH655395 EHD655395 EQZ655395 FAV655395 FKR655395 FUN655395 GEJ655395 GOF655395 GYB655395 HHX655395 HRT655395 IBP655395 ILL655395 IVH655395 JFD655395 JOZ655395 JYV655395 KIR655395 KSN655395 LCJ655395 LMF655395 LWB655395 MFX655395 MPT655395 MZP655395 NJL655395 NTH655395 ODD655395 OMZ655395 OWV655395 PGR655395 PQN655395 QAJ655395 QKF655395 QUB655395 RDX655395 RNT655395 RXP655395 SHL655395 SRH655395 TBD655395 TKZ655395 TUV655395 UER655395 UON655395 UYJ655395 VIF655395 VSB655395 WBX655395 WLT655395 WVP655395 F720931 JD720931 SZ720931 ACV720931 AMR720931 AWN720931 BGJ720931 BQF720931 CAB720931 CJX720931 CTT720931 DDP720931 DNL720931 DXH720931 EHD720931 EQZ720931 FAV720931 FKR720931 FUN720931 GEJ720931 GOF720931 GYB720931 HHX720931 HRT720931 IBP720931 ILL720931 IVH720931 JFD720931 JOZ720931 JYV720931 KIR720931 KSN720931 LCJ720931 LMF720931 LWB720931 MFX720931 MPT720931 MZP720931 NJL720931 NTH720931 ODD720931 OMZ720931 OWV720931 PGR720931 PQN720931 QAJ720931 QKF720931 QUB720931 RDX720931 RNT720931 RXP720931 SHL720931 SRH720931 TBD720931 TKZ720931 TUV720931 UER720931 UON720931 UYJ720931 VIF720931 VSB720931 WBX720931 WLT720931 WVP720931 F786467 JD786467 SZ786467 ACV786467 AMR786467 AWN786467 BGJ786467 BQF786467 CAB786467 CJX786467 CTT786467 DDP786467 DNL786467 DXH786467 EHD786467 EQZ786467 FAV786467 FKR786467 FUN786467 GEJ786467 GOF786467 GYB786467 HHX786467 HRT786467 IBP786467 ILL786467 IVH786467 JFD786467 JOZ786467 JYV786467 KIR786467 KSN786467 LCJ786467 LMF786467 LWB786467 MFX786467 MPT786467 MZP786467 NJL786467 NTH786467 ODD786467 OMZ786467 OWV786467 PGR786467 PQN786467 QAJ786467 QKF786467 QUB786467 RDX786467 RNT786467 RXP786467 SHL786467 SRH786467 TBD786467 TKZ786467 TUV786467 UER786467 UON786467 UYJ786467 VIF786467 VSB786467 WBX786467 WLT786467 WVP786467 F852003 JD852003 SZ852003 ACV852003 AMR852003 AWN852003 BGJ852003 BQF852003 CAB852003 CJX852003 CTT852003 DDP852003 DNL852003 DXH852003 EHD852003 EQZ852003 FAV852003 FKR852003 FUN852003 GEJ852003 GOF852003 GYB852003 HHX852003 HRT852003 IBP852003 ILL852003 IVH852003 JFD852003 JOZ852003 JYV852003 KIR852003 KSN852003 LCJ852003 LMF852003 LWB852003 MFX852003 MPT852003 MZP852003 NJL852003 NTH852003 ODD852003 OMZ852003 OWV852003 PGR852003 PQN852003 QAJ852003 QKF852003 QUB852003 RDX852003 RNT852003 RXP852003 SHL852003 SRH852003 TBD852003 TKZ852003 TUV852003 UER852003 UON852003 UYJ852003 VIF852003 VSB852003 WBX852003 WLT852003 WVP852003 F917539 JD917539 SZ917539 ACV917539 AMR917539 AWN917539 BGJ917539 BQF917539 CAB917539 CJX917539 CTT917539 DDP917539 DNL917539 DXH917539 EHD917539 EQZ917539 FAV917539 FKR917539 FUN917539 GEJ917539 GOF917539 GYB917539 HHX917539 HRT917539 IBP917539 ILL917539 IVH917539 JFD917539 JOZ917539 JYV917539 KIR917539 KSN917539 LCJ917539 LMF917539 LWB917539 MFX917539 MPT917539 MZP917539 NJL917539 NTH917539 ODD917539 OMZ917539 OWV917539 PGR917539 PQN917539 QAJ917539 QKF917539 QUB917539 RDX917539 RNT917539 RXP917539 SHL917539 SRH917539 TBD917539 TKZ917539 TUV917539 UER917539 UON917539 UYJ917539 VIF917539 VSB917539 WBX917539 WLT917539 WVP917539 F983075 JD983075 SZ983075 ACV983075 AMR983075 AWN983075 BGJ983075 BQF983075 CAB983075 CJX983075 CTT983075 DDP983075 DNL983075 DXH983075 EHD983075 EQZ983075 FAV983075 FKR983075 FUN983075 GEJ983075 GOF983075 GYB983075 HHX983075 HRT983075 IBP983075 ILL983075 IVH983075 JFD983075 JOZ983075 JYV983075 KIR983075 KSN983075 LCJ983075 LMF983075 LWB983075 MFX983075 MPT983075 MZP983075 NJL983075 NTH983075 ODD983075 OMZ983075 OWV983075 PGR983075 PQN983075 QAJ983075 QKF983075 QUB983075 RDX983075 RNT983075 RXP983075 SHL983075 SRH983075 TBD983075 TKZ983075 TUV983075 UER983075 UON983075 UYJ983075 VIF983075 VSB983075 WBX983075 WLT983075 WVP983075 F35 JD70 SZ70 ACV70 AMR70 AWN70 BGJ70 BQF70 CAB70 CJX70 CTT70 DDP70 DNL70 DXH70 EHD70 EQZ70 FAV70 FKR70 FUN70 GEJ70 GOF70 GYB70 HHX70 HRT70 IBP70 ILL70 IVH70 JFD70 JOZ70 JYV70 KIR70 KSN70 LCJ70 LMF70 LWB70 MFX70 MPT70 MZP70 NJL70 NTH70 ODD70 OMZ70 OWV70 PGR70 PQN70 QAJ70 QKF70 QUB70 RDX70 RNT70 RXP70 SHL70 SRH70 TBD70 TKZ70 TUV70 UER70 UON70 UYJ70 VIF70 VSB70 WBX70 WLT70 WVP70 F65578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F131114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F196650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F262186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F327722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F393258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F458794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F524330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F589866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F655402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F720938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F786474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F852010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F917546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F983082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F42:F43 JD77 SZ77 ACV77 AMR77 AWN77 BGJ77 BQF77 CAB77 CJX77 CTT77 DDP77 DNL77 DXH77 EHD77 EQZ77 FAV77 FKR77 FUN77 GEJ77 GOF77 GYB77 HHX77 HRT77 IBP77 ILL77 IVH77 JFD77 JOZ77 JYV77 KIR77 KSN77 LCJ77 LMF77 LWB77 MFX77 MPT77 MZP77 NJL77 NTH77 ODD77 OMZ77 OWV77 PGR77 PQN77 QAJ77 QKF77 QUB77 RDX77 RNT77 RXP77 SHL77 SRH77 TBD77 TKZ77 TUV77 UER77 UON77 UYJ77 VIF77 VSB77 WBX77 WLT77 WVP77 F65585 JD65585 SZ65585 ACV65585 AMR65585 AWN65585 BGJ65585 BQF65585 CAB65585 CJX65585 CTT65585 DDP65585 DNL65585 DXH65585 EHD65585 EQZ65585 FAV65585 FKR65585 FUN65585 GEJ65585 GOF65585 GYB65585 HHX65585 HRT65585 IBP65585 ILL65585 IVH65585 JFD65585 JOZ65585 JYV65585 KIR65585 KSN65585 LCJ65585 LMF65585 LWB65585 MFX65585 MPT65585 MZP65585 NJL65585 NTH65585 ODD65585 OMZ65585 OWV65585 PGR65585 PQN65585 QAJ65585 QKF65585 QUB65585 RDX65585 RNT65585 RXP65585 SHL65585 SRH65585 TBD65585 TKZ65585 TUV65585 UER65585 UON65585 UYJ65585 VIF65585 VSB65585 WBX65585 WLT65585 WVP65585 F131121 JD131121 SZ131121 ACV131121 AMR131121 AWN131121 BGJ131121 BQF131121 CAB131121 CJX131121 CTT131121 DDP131121 DNL131121 DXH131121 EHD131121 EQZ131121 FAV131121 FKR131121 FUN131121 GEJ131121 GOF131121 GYB131121 HHX131121 HRT131121 IBP131121 ILL131121 IVH131121 JFD131121 JOZ131121 JYV131121 KIR131121 KSN131121 LCJ131121 LMF131121 LWB131121 MFX131121 MPT131121 MZP131121 NJL131121 NTH131121 ODD131121 OMZ131121 OWV131121 PGR131121 PQN131121 QAJ131121 QKF131121 QUB131121 RDX131121 RNT131121 RXP131121 SHL131121 SRH131121 TBD131121 TKZ131121 TUV131121 UER131121 UON131121 UYJ131121 VIF131121 VSB131121 WBX131121 WLT131121 WVP131121 F196657 JD196657 SZ196657 ACV196657 AMR196657 AWN196657 BGJ196657 BQF196657 CAB196657 CJX196657 CTT196657 DDP196657 DNL196657 DXH196657 EHD196657 EQZ196657 FAV196657 FKR196657 FUN196657 GEJ196657 GOF196657 GYB196657 HHX196657 HRT196657 IBP196657 ILL196657 IVH196657 JFD196657 JOZ196657 JYV196657 KIR196657 KSN196657 LCJ196657 LMF196657 LWB196657 MFX196657 MPT196657 MZP196657 NJL196657 NTH196657 ODD196657 OMZ196657 OWV196657 PGR196657 PQN196657 QAJ196657 QKF196657 QUB196657 RDX196657 RNT196657 RXP196657 SHL196657 SRH196657 TBD196657 TKZ196657 TUV196657 UER196657 UON196657 UYJ196657 VIF196657 VSB196657 WBX196657 WLT196657 WVP196657 F262193 JD262193 SZ262193 ACV262193 AMR262193 AWN262193 BGJ262193 BQF262193 CAB262193 CJX262193 CTT262193 DDP262193 DNL262193 DXH262193 EHD262193 EQZ262193 FAV262193 FKR262193 FUN262193 GEJ262193 GOF262193 GYB262193 HHX262193 HRT262193 IBP262193 ILL262193 IVH262193 JFD262193 JOZ262193 JYV262193 KIR262193 KSN262193 LCJ262193 LMF262193 LWB262193 MFX262193 MPT262193 MZP262193 NJL262193 NTH262193 ODD262193 OMZ262193 OWV262193 PGR262193 PQN262193 QAJ262193 QKF262193 QUB262193 RDX262193 RNT262193 RXP262193 SHL262193 SRH262193 TBD262193 TKZ262193 TUV262193 UER262193 UON262193 UYJ262193 VIF262193 VSB262193 WBX262193 WLT262193 WVP262193 F327729 JD327729 SZ327729 ACV327729 AMR327729 AWN327729 BGJ327729 BQF327729 CAB327729 CJX327729 CTT327729 DDP327729 DNL327729 DXH327729 EHD327729 EQZ327729 FAV327729 FKR327729 FUN327729 GEJ327729 GOF327729 GYB327729 HHX327729 HRT327729 IBP327729 ILL327729 IVH327729 JFD327729 JOZ327729 JYV327729 KIR327729 KSN327729 LCJ327729 LMF327729 LWB327729 MFX327729 MPT327729 MZP327729 NJL327729 NTH327729 ODD327729 OMZ327729 OWV327729 PGR327729 PQN327729 QAJ327729 QKF327729 QUB327729 RDX327729 RNT327729 RXP327729 SHL327729 SRH327729 TBD327729 TKZ327729 TUV327729 UER327729 UON327729 UYJ327729 VIF327729 VSB327729 WBX327729 WLT327729 WVP327729 F393265 JD393265 SZ393265 ACV393265 AMR393265 AWN393265 BGJ393265 BQF393265 CAB393265 CJX393265 CTT393265 DDP393265 DNL393265 DXH393265 EHD393265 EQZ393265 FAV393265 FKR393265 FUN393265 GEJ393265 GOF393265 GYB393265 HHX393265 HRT393265 IBP393265 ILL393265 IVH393265 JFD393265 JOZ393265 JYV393265 KIR393265 KSN393265 LCJ393265 LMF393265 LWB393265 MFX393265 MPT393265 MZP393265 NJL393265 NTH393265 ODD393265 OMZ393265 OWV393265 PGR393265 PQN393265 QAJ393265 QKF393265 QUB393265 RDX393265 RNT393265 RXP393265 SHL393265 SRH393265 TBD393265 TKZ393265 TUV393265 UER393265 UON393265 UYJ393265 VIF393265 VSB393265 WBX393265 WLT393265 WVP393265 F458801 JD458801 SZ458801 ACV458801 AMR458801 AWN458801 BGJ458801 BQF458801 CAB458801 CJX458801 CTT458801 DDP458801 DNL458801 DXH458801 EHD458801 EQZ458801 FAV458801 FKR458801 FUN458801 GEJ458801 GOF458801 GYB458801 HHX458801 HRT458801 IBP458801 ILL458801 IVH458801 JFD458801 JOZ458801 JYV458801 KIR458801 KSN458801 LCJ458801 LMF458801 LWB458801 MFX458801 MPT458801 MZP458801 NJL458801 NTH458801 ODD458801 OMZ458801 OWV458801 PGR458801 PQN458801 QAJ458801 QKF458801 QUB458801 RDX458801 RNT458801 RXP458801 SHL458801 SRH458801 TBD458801 TKZ458801 TUV458801 UER458801 UON458801 UYJ458801 VIF458801 VSB458801 WBX458801 WLT458801 WVP458801 F524337 JD524337 SZ524337 ACV524337 AMR524337 AWN524337 BGJ524337 BQF524337 CAB524337 CJX524337 CTT524337 DDP524337 DNL524337 DXH524337 EHD524337 EQZ524337 FAV524337 FKR524337 FUN524337 GEJ524337 GOF524337 GYB524337 HHX524337 HRT524337 IBP524337 ILL524337 IVH524337 JFD524337 JOZ524337 JYV524337 KIR524337 KSN524337 LCJ524337 LMF524337 LWB524337 MFX524337 MPT524337 MZP524337 NJL524337 NTH524337 ODD524337 OMZ524337 OWV524337 PGR524337 PQN524337 QAJ524337 QKF524337 QUB524337 RDX524337 RNT524337 RXP524337 SHL524337 SRH524337 TBD524337 TKZ524337 TUV524337 UER524337 UON524337 UYJ524337 VIF524337 VSB524337 WBX524337 WLT524337 WVP524337 F589873 JD589873 SZ589873 ACV589873 AMR589873 AWN589873 BGJ589873 BQF589873 CAB589873 CJX589873 CTT589873 DDP589873 DNL589873 DXH589873 EHD589873 EQZ589873 FAV589873 FKR589873 FUN589873 GEJ589873 GOF589873 GYB589873 HHX589873 HRT589873 IBP589873 ILL589873 IVH589873 JFD589873 JOZ589873 JYV589873 KIR589873 KSN589873 LCJ589873 LMF589873 LWB589873 MFX589873 MPT589873 MZP589873 NJL589873 NTH589873 ODD589873 OMZ589873 OWV589873 PGR589873 PQN589873 QAJ589873 QKF589873 QUB589873 RDX589873 RNT589873 RXP589873 SHL589873 SRH589873 TBD589873 TKZ589873 TUV589873 UER589873 UON589873 UYJ589873 VIF589873 VSB589873 WBX589873 WLT589873 WVP589873 F655409 JD655409 SZ655409 ACV655409 AMR655409 AWN655409 BGJ655409 BQF655409 CAB655409 CJX655409 CTT655409 DDP655409 DNL655409 DXH655409 EHD655409 EQZ655409 FAV655409 FKR655409 FUN655409 GEJ655409 GOF655409 GYB655409 HHX655409 HRT655409 IBP655409 ILL655409 IVH655409 JFD655409 JOZ655409 JYV655409 KIR655409 KSN655409 LCJ655409 LMF655409 LWB655409 MFX655409 MPT655409 MZP655409 NJL655409 NTH655409 ODD655409 OMZ655409 OWV655409 PGR655409 PQN655409 QAJ655409 QKF655409 QUB655409 RDX655409 RNT655409 RXP655409 SHL655409 SRH655409 TBD655409 TKZ655409 TUV655409 UER655409 UON655409 UYJ655409 VIF655409 VSB655409 WBX655409 WLT655409 WVP655409 F720945 JD720945 SZ720945 ACV720945 AMR720945 AWN720945 BGJ720945 BQF720945 CAB720945 CJX720945 CTT720945 DDP720945 DNL720945 DXH720945 EHD720945 EQZ720945 FAV720945 FKR720945 FUN720945 GEJ720945 GOF720945 GYB720945 HHX720945 HRT720945 IBP720945 ILL720945 IVH720945 JFD720945 JOZ720945 JYV720945 KIR720945 KSN720945 LCJ720945 LMF720945 LWB720945 MFX720945 MPT720945 MZP720945 NJL720945 NTH720945 ODD720945 OMZ720945 OWV720945 PGR720945 PQN720945 QAJ720945 QKF720945 QUB720945 RDX720945 RNT720945 RXP720945 SHL720945 SRH720945 TBD720945 TKZ720945 TUV720945 UER720945 UON720945 UYJ720945 VIF720945 VSB720945 WBX720945 WLT720945 WVP720945 F786481 JD786481 SZ786481 ACV786481 AMR786481 AWN786481 BGJ786481 BQF786481 CAB786481 CJX786481 CTT786481 DDP786481 DNL786481 DXH786481 EHD786481 EQZ786481 FAV786481 FKR786481 FUN786481 GEJ786481 GOF786481 GYB786481 HHX786481 HRT786481 IBP786481 ILL786481 IVH786481 JFD786481 JOZ786481 JYV786481 KIR786481 KSN786481 LCJ786481 LMF786481 LWB786481 MFX786481 MPT786481 MZP786481 NJL786481 NTH786481 ODD786481 OMZ786481 OWV786481 PGR786481 PQN786481 QAJ786481 QKF786481 QUB786481 RDX786481 RNT786481 RXP786481 SHL786481 SRH786481 TBD786481 TKZ786481 TUV786481 UER786481 UON786481 UYJ786481 VIF786481 VSB786481 WBX786481 WLT786481 WVP786481 F852017 JD852017 SZ852017 ACV852017 AMR852017 AWN852017 BGJ852017 BQF852017 CAB852017 CJX852017 CTT852017 DDP852017 DNL852017 DXH852017 EHD852017 EQZ852017 FAV852017 FKR852017 FUN852017 GEJ852017 GOF852017 GYB852017 HHX852017 HRT852017 IBP852017 ILL852017 IVH852017 JFD852017 JOZ852017 JYV852017 KIR852017 KSN852017 LCJ852017 LMF852017 LWB852017 MFX852017 MPT852017 MZP852017 NJL852017 NTH852017 ODD852017 OMZ852017 OWV852017 PGR852017 PQN852017 QAJ852017 QKF852017 QUB852017 RDX852017 RNT852017 RXP852017 SHL852017 SRH852017 TBD852017 TKZ852017 TUV852017 UER852017 UON852017 UYJ852017 VIF852017 VSB852017 WBX852017 WLT852017 WVP852017 F917553 JD917553 SZ917553 ACV917553 AMR917553 AWN917553 BGJ917553 BQF917553 CAB917553 CJX917553 CTT917553 DDP917553 DNL917553 DXH917553 EHD917553 EQZ917553 FAV917553 FKR917553 FUN917553 GEJ917553 GOF917553 GYB917553 HHX917553 HRT917553 IBP917553 ILL917553 IVH917553 JFD917553 JOZ917553 JYV917553 KIR917553 KSN917553 LCJ917553 LMF917553 LWB917553 MFX917553 MPT917553 MZP917553 NJL917553 NTH917553 ODD917553 OMZ917553 OWV917553 PGR917553 PQN917553 QAJ917553 QKF917553 QUB917553 RDX917553 RNT917553 RXP917553 SHL917553 SRH917553 TBD917553 TKZ917553 TUV917553 UER917553 UON917553 UYJ917553 VIF917553 VSB917553 WBX917553 WLT917553 WVP917553 F983089 JD983089 SZ983089 ACV983089 AMR983089 AWN983089 BGJ983089 BQF983089 CAB983089 CJX983089 CTT983089 DDP983089 DNL983089 DXH983089 EHD983089 EQZ983089 FAV983089 FKR983089 FUN983089 GEJ983089 GOF983089 GYB983089 HHX983089 HRT983089 IBP983089 ILL983089 IVH983089 JFD983089 JOZ983089 JYV983089 KIR983089 KSN983089 LCJ983089 LMF983089 LWB983089 MFX983089 MPT983089 MZP983089 NJL983089 NTH983089 ODD983089 OMZ983089 OWV983089 PGR983089 PQN983089 QAJ983089 QKF983089 QUB983089 RDX983089 RNT983089 RXP983089 SHL983089 SRH983089 TBD983089 TKZ983089 TUV983089 UER983089 UON983089 UYJ983089 VIF983089 VSB983089 WBX983089 WLT983089 WVP983089 F49 JD84 SZ84 ACV84 AMR84 AWN84 BGJ84 BQF84 CAB84 CJX84 CTT84 DDP84 DNL84 DXH84 EHD84 EQZ84 FAV84 FKR84 FUN84 GEJ84 GOF84 GYB84 HHX84 HRT84 IBP84 ILL84 IVH84 JFD84 JOZ84 JYV84 KIR84 KSN84 LCJ84 LMF84 LWB84 MFX84 MPT84 MZP84 NJL84 NTH84 ODD84 OMZ84 OWV84 PGR84 PQN84 QAJ84 QKF84 QUB84 RDX84 RNT84 RXP84 SHL84 SRH84 TBD84 TKZ84 TUV84 UER84 UON84 UYJ84 VIF84 VSB84 WBX84 WLT84 WVP84 F65592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F131128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F196664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F262200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F327736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F393272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F458808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F524344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F589880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F655416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F720952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F786488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F852024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F917560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F983096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F56 JD91 SZ91 ACV91 AMR91 AWN91 BGJ91 BQF91 CAB91 CJX91 CTT91 DDP91 DNL91 DXH91 EHD91 EQZ91 FAV91 FKR91 FUN91 GEJ91 GOF91 GYB91 HHX91 HRT91 IBP91 ILL91 IVH91 JFD91 JOZ91 JYV91 KIR91 KSN91 LCJ91 LMF91 LWB91 MFX91 MPT91 MZP91 NJL91 NTH91 ODD91 OMZ91 OWV91 PGR91 PQN91 QAJ91 QKF91 QUB91 RDX91 RNT91 RXP91 SHL91 SRH91 TBD91 TKZ91 TUV91 UER91 UON91 UYJ91 VIF91 VSB91 WBX91 WLT91 WVP91 F65599 JD65599 SZ65599 ACV65599 AMR65599 AWN65599 BGJ65599 BQF65599 CAB65599 CJX65599 CTT65599 DDP65599 DNL65599 DXH65599 EHD65599 EQZ65599 FAV65599 FKR65599 FUN65599 GEJ65599 GOF65599 GYB65599 HHX65599 HRT65599 IBP65599 ILL65599 IVH65599 JFD65599 JOZ65599 JYV65599 KIR65599 KSN65599 LCJ65599 LMF65599 LWB65599 MFX65599 MPT65599 MZP65599 NJL65599 NTH65599 ODD65599 OMZ65599 OWV65599 PGR65599 PQN65599 QAJ65599 QKF65599 QUB65599 RDX65599 RNT65599 RXP65599 SHL65599 SRH65599 TBD65599 TKZ65599 TUV65599 UER65599 UON65599 UYJ65599 VIF65599 VSB65599 WBX65599 WLT65599 WVP65599 F131135 JD131135 SZ131135 ACV131135 AMR131135 AWN131135 BGJ131135 BQF131135 CAB131135 CJX131135 CTT131135 DDP131135 DNL131135 DXH131135 EHD131135 EQZ131135 FAV131135 FKR131135 FUN131135 GEJ131135 GOF131135 GYB131135 HHX131135 HRT131135 IBP131135 ILL131135 IVH131135 JFD131135 JOZ131135 JYV131135 KIR131135 KSN131135 LCJ131135 LMF131135 LWB131135 MFX131135 MPT131135 MZP131135 NJL131135 NTH131135 ODD131135 OMZ131135 OWV131135 PGR131135 PQN131135 QAJ131135 QKF131135 QUB131135 RDX131135 RNT131135 RXP131135 SHL131135 SRH131135 TBD131135 TKZ131135 TUV131135 UER131135 UON131135 UYJ131135 VIF131135 VSB131135 WBX131135 WLT131135 WVP131135 F196671 JD196671 SZ196671 ACV196671 AMR196671 AWN196671 BGJ196671 BQF196671 CAB196671 CJX196671 CTT196671 DDP196671 DNL196671 DXH196671 EHD196671 EQZ196671 FAV196671 FKR196671 FUN196671 GEJ196671 GOF196671 GYB196671 HHX196671 HRT196671 IBP196671 ILL196671 IVH196671 JFD196671 JOZ196671 JYV196671 KIR196671 KSN196671 LCJ196671 LMF196671 LWB196671 MFX196671 MPT196671 MZP196671 NJL196671 NTH196671 ODD196671 OMZ196671 OWV196671 PGR196671 PQN196671 QAJ196671 QKF196671 QUB196671 RDX196671 RNT196671 RXP196671 SHL196671 SRH196671 TBD196671 TKZ196671 TUV196671 UER196671 UON196671 UYJ196671 VIF196671 VSB196671 WBX196671 WLT196671 WVP196671 F262207 JD262207 SZ262207 ACV262207 AMR262207 AWN262207 BGJ262207 BQF262207 CAB262207 CJX262207 CTT262207 DDP262207 DNL262207 DXH262207 EHD262207 EQZ262207 FAV262207 FKR262207 FUN262207 GEJ262207 GOF262207 GYB262207 HHX262207 HRT262207 IBP262207 ILL262207 IVH262207 JFD262207 JOZ262207 JYV262207 KIR262207 KSN262207 LCJ262207 LMF262207 LWB262207 MFX262207 MPT262207 MZP262207 NJL262207 NTH262207 ODD262207 OMZ262207 OWV262207 PGR262207 PQN262207 QAJ262207 QKF262207 QUB262207 RDX262207 RNT262207 RXP262207 SHL262207 SRH262207 TBD262207 TKZ262207 TUV262207 UER262207 UON262207 UYJ262207 VIF262207 VSB262207 WBX262207 WLT262207 WVP262207 F327743 JD327743 SZ327743 ACV327743 AMR327743 AWN327743 BGJ327743 BQF327743 CAB327743 CJX327743 CTT327743 DDP327743 DNL327743 DXH327743 EHD327743 EQZ327743 FAV327743 FKR327743 FUN327743 GEJ327743 GOF327743 GYB327743 HHX327743 HRT327743 IBP327743 ILL327743 IVH327743 JFD327743 JOZ327743 JYV327743 KIR327743 KSN327743 LCJ327743 LMF327743 LWB327743 MFX327743 MPT327743 MZP327743 NJL327743 NTH327743 ODD327743 OMZ327743 OWV327743 PGR327743 PQN327743 QAJ327743 QKF327743 QUB327743 RDX327743 RNT327743 RXP327743 SHL327743 SRH327743 TBD327743 TKZ327743 TUV327743 UER327743 UON327743 UYJ327743 VIF327743 VSB327743 WBX327743 WLT327743 WVP327743 F393279 JD393279 SZ393279 ACV393279 AMR393279 AWN393279 BGJ393279 BQF393279 CAB393279 CJX393279 CTT393279 DDP393279 DNL393279 DXH393279 EHD393279 EQZ393279 FAV393279 FKR393279 FUN393279 GEJ393279 GOF393279 GYB393279 HHX393279 HRT393279 IBP393279 ILL393279 IVH393279 JFD393279 JOZ393279 JYV393279 KIR393279 KSN393279 LCJ393279 LMF393279 LWB393279 MFX393279 MPT393279 MZP393279 NJL393279 NTH393279 ODD393279 OMZ393279 OWV393279 PGR393279 PQN393279 QAJ393279 QKF393279 QUB393279 RDX393279 RNT393279 RXP393279 SHL393279 SRH393279 TBD393279 TKZ393279 TUV393279 UER393279 UON393279 UYJ393279 VIF393279 VSB393279 WBX393279 WLT393279 WVP393279 F458815 JD458815 SZ458815 ACV458815 AMR458815 AWN458815 BGJ458815 BQF458815 CAB458815 CJX458815 CTT458815 DDP458815 DNL458815 DXH458815 EHD458815 EQZ458815 FAV458815 FKR458815 FUN458815 GEJ458815 GOF458815 GYB458815 HHX458815 HRT458815 IBP458815 ILL458815 IVH458815 JFD458815 JOZ458815 JYV458815 KIR458815 KSN458815 LCJ458815 LMF458815 LWB458815 MFX458815 MPT458815 MZP458815 NJL458815 NTH458815 ODD458815 OMZ458815 OWV458815 PGR458815 PQN458815 QAJ458815 QKF458815 QUB458815 RDX458815 RNT458815 RXP458815 SHL458815 SRH458815 TBD458815 TKZ458815 TUV458815 UER458815 UON458815 UYJ458815 VIF458815 VSB458815 WBX458815 WLT458815 WVP458815 F524351 JD524351 SZ524351 ACV524351 AMR524351 AWN524351 BGJ524351 BQF524351 CAB524351 CJX524351 CTT524351 DDP524351 DNL524351 DXH524351 EHD524351 EQZ524351 FAV524351 FKR524351 FUN524351 GEJ524351 GOF524351 GYB524351 HHX524351 HRT524351 IBP524351 ILL524351 IVH524351 JFD524351 JOZ524351 JYV524351 KIR524351 KSN524351 LCJ524351 LMF524351 LWB524351 MFX524351 MPT524351 MZP524351 NJL524351 NTH524351 ODD524351 OMZ524351 OWV524351 PGR524351 PQN524351 QAJ524351 QKF524351 QUB524351 RDX524351 RNT524351 RXP524351 SHL524351 SRH524351 TBD524351 TKZ524351 TUV524351 UER524351 UON524351 UYJ524351 VIF524351 VSB524351 WBX524351 WLT524351 WVP524351 F589887 JD589887 SZ589887 ACV589887 AMR589887 AWN589887 BGJ589887 BQF589887 CAB589887 CJX589887 CTT589887 DDP589887 DNL589887 DXH589887 EHD589887 EQZ589887 FAV589887 FKR589887 FUN589887 GEJ589887 GOF589887 GYB589887 HHX589887 HRT589887 IBP589887 ILL589887 IVH589887 JFD589887 JOZ589887 JYV589887 KIR589887 KSN589887 LCJ589887 LMF589887 LWB589887 MFX589887 MPT589887 MZP589887 NJL589887 NTH589887 ODD589887 OMZ589887 OWV589887 PGR589887 PQN589887 QAJ589887 QKF589887 QUB589887 RDX589887 RNT589887 RXP589887 SHL589887 SRH589887 TBD589887 TKZ589887 TUV589887 UER589887 UON589887 UYJ589887 VIF589887 VSB589887 WBX589887 WLT589887 WVP589887 F655423 JD655423 SZ655423 ACV655423 AMR655423 AWN655423 BGJ655423 BQF655423 CAB655423 CJX655423 CTT655423 DDP655423 DNL655423 DXH655423 EHD655423 EQZ655423 FAV655423 FKR655423 FUN655423 GEJ655423 GOF655423 GYB655423 HHX655423 HRT655423 IBP655423 ILL655423 IVH655423 JFD655423 JOZ655423 JYV655423 KIR655423 KSN655423 LCJ655423 LMF655423 LWB655423 MFX655423 MPT655423 MZP655423 NJL655423 NTH655423 ODD655423 OMZ655423 OWV655423 PGR655423 PQN655423 QAJ655423 QKF655423 QUB655423 RDX655423 RNT655423 RXP655423 SHL655423 SRH655423 TBD655423 TKZ655423 TUV655423 UER655423 UON655423 UYJ655423 VIF655423 VSB655423 WBX655423 WLT655423 WVP655423 F720959 JD720959 SZ720959 ACV720959 AMR720959 AWN720959 BGJ720959 BQF720959 CAB720959 CJX720959 CTT720959 DDP720959 DNL720959 DXH720959 EHD720959 EQZ720959 FAV720959 FKR720959 FUN720959 GEJ720959 GOF720959 GYB720959 HHX720959 HRT720959 IBP720959 ILL720959 IVH720959 JFD720959 JOZ720959 JYV720959 KIR720959 KSN720959 LCJ720959 LMF720959 LWB720959 MFX720959 MPT720959 MZP720959 NJL720959 NTH720959 ODD720959 OMZ720959 OWV720959 PGR720959 PQN720959 QAJ720959 QKF720959 QUB720959 RDX720959 RNT720959 RXP720959 SHL720959 SRH720959 TBD720959 TKZ720959 TUV720959 UER720959 UON720959 UYJ720959 VIF720959 VSB720959 WBX720959 WLT720959 WVP720959 F786495 JD786495 SZ786495 ACV786495 AMR786495 AWN786495 BGJ786495 BQF786495 CAB786495 CJX786495 CTT786495 DDP786495 DNL786495 DXH786495 EHD786495 EQZ786495 FAV786495 FKR786495 FUN786495 GEJ786495 GOF786495 GYB786495 HHX786495 HRT786495 IBP786495 ILL786495 IVH786495 JFD786495 JOZ786495 JYV786495 KIR786495 KSN786495 LCJ786495 LMF786495 LWB786495 MFX786495 MPT786495 MZP786495 NJL786495 NTH786495 ODD786495 OMZ786495 OWV786495 PGR786495 PQN786495 QAJ786495 QKF786495 QUB786495 RDX786495 RNT786495 RXP786495 SHL786495 SRH786495 TBD786495 TKZ786495 TUV786495 UER786495 UON786495 UYJ786495 VIF786495 VSB786495 WBX786495 WLT786495 WVP786495 F852031 JD852031 SZ852031 ACV852031 AMR852031 AWN852031 BGJ852031 BQF852031 CAB852031 CJX852031 CTT852031 DDP852031 DNL852031 DXH852031 EHD852031 EQZ852031 FAV852031 FKR852031 FUN852031 GEJ852031 GOF852031 GYB852031 HHX852031 HRT852031 IBP852031 ILL852031 IVH852031 JFD852031 JOZ852031 JYV852031 KIR852031 KSN852031 LCJ852031 LMF852031 LWB852031 MFX852031 MPT852031 MZP852031 NJL852031 NTH852031 ODD852031 OMZ852031 OWV852031 PGR852031 PQN852031 QAJ852031 QKF852031 QUB852031 RDX852031 RNT852031 RXP852031 SHL852031 SRH852031 TBD852031 TKZ852031 TUV852031 UER852031 UON852031 UYJ852031 VIF852031 VSB852031 WBX852031 WLT852031 WVP852031 F917567 JD917567 SZ917567 ACV917567 AMR917567 AWN917567 BGJ917567 BQF917567 CAB917567 CJX917567 CTT917567 DDP917567 DNL917567 DXH917567 EHD917567 EQZ917567 FAV917567 FKR917567 FUN917567 GEJ917567 GOF917567 GYB917567 HHX917567 HRT917567 IBP917567 ILL917567 IVH917567 JFD917567 JOZ917567 JYV917567 KIR917567 KSN917567 LCJ917567 LMF917567 LWB917567 MFX917567 MPT917567 MZP917567 NJL917567 NTH917567 ODD917567 OMZ917567 OWV917567 PGR917567 PQN917567 QAJ917567 QKF917567 QUB917567 RDX917567 RNT917567 RXP917567 SHL917567 SRH917567 TBD917567 TKZ917567 TUV917567 UER917567 UON917567 UYJ917567 VIF917567 VSB917567 WBX917567 WLT917567 WVP917567 F983103 JD983103 SZ983103 ACV983103 AMR983103 AWN983103 BGJ983103 BQF983103 CAB983103 CJX983103 CTT983103 DDP983103 DNL983103 DXH983103 EHD983103 EQZ983103 FAV983103 FKR983103 FUN983103 GEJ983103 GOF983103 GYB983103 HHX983103 HRT983103 IBP983103 ILL983103 IVH983103 JFD983103 JOZ983103 JYV983103 KIR983103 KSN983103 LCJ983103 LMF983103 LWB983103 MFX983103 MPT983103 MZP983103 NJL983103 NTH983103 ODD983103 OMZ983103 OWV983103 PGR983103 PQN983103 QAJ983103 QKF983103 QUB983103 RDX983103 RNT983103 RXP983103 SHL983103 SRH983103 TBD983103 TKZ983103 TUV983103 UER983103 UON983103 UYJ983103 VIF983103 VSB983103 WBX983103 WLT983103 WVP983103 F63 F65606 JD65606 SZ65606 ACV65606 AMR65606 AWN65606 BGJ65606 BQF65606 CAB65606 CJX65606 CTT65606 DDP65606 DNL65606 DXH65606 EHD65606 EQZ65606 FAV65606 FKR65606 FUN65606 GEJ65606 GOF65606 GYB65606 HHX65606 HRT65606 IBP65606 ILL65606 IVH65606 JFD65606 JOZ65606 JYV65606 KIR65606 KSN65606 LCJ65606 LMF65606 LWB65606 MFX65606 MPT65606 MZP65606 NJL65606 NTH65606 ODD65606 OMZ65606 OWV65606 PGR65606 PQN65606 QAJ65606 QKF65606 QUB65606 RDX65606 RNT65606 RXP65606 SHL65606 SRH65606 TBD65606 TKZ65606 TUV65606 UER65606 UON65606 UYJ65606 VIF65606 VSB65606 WBX65606 WLT65606 WVP65606 F131142 JD131142 SZ131142 ACV131142 AMR131142 AWN131142 BGJ131142 BQF131142 CAB131142 CJX131142 CTT131142 DDP131142 DNL131142 DXH131142 EHD131142 EQZ131142 FAV131142 FKR131142 FUN131142 GEJ131142 GOF131142 GYB131142 HHX131142 HRT131142 IBP131142 ILL131142 IVH131142 JFD131142 JOZ131142 JYV131142 KIR131142 KSN131142 LCJ131142 LMF131142 LWB131142 MFX131142 MPT131142 MZP131142 NJL131142 NTH131142 ODD131142 OMZ131142 OWV131142 PGR131142 PQN131142 QAJ131142 QKF131142 QUB131142 RDX131142 RNT131142 RXP131142 SHL131142 SRH131142 TBD131142 TKZ131142 TUV131142 UER131142 UON131142 UYJ131142 VIF131142 VSB131142 WBX131142 WLT131142 WVP131142 F196678 JD196678 SZ196678 ACV196678 AMR196678 AWN196678 BGJ196678 BQF196678 CAB196678 CJX196678 CTT196678 DDP196678 DNL196678 DXH196678 EHD196678 EQZ196678 FAV196678 FKR196678 FUN196678 GEJ196678 GOF196678 GYB196678 HHX196678 HRT196678 IBP196678 ILL196678 IVH196678 JFD196678 JOZ196678 JYV196678 KIR196678 KSN196678 LCJ196678 LMF196678 LWB196678 MFX196678 MPT196678 MZP196678 NJL196678 NTH196678 ODD196678 OMZ196678 OWV196678 PGR196678 PQN196678 QAJ196678 QKF196678 QUB196678 RDX196678 RNT196678 RXP196678 SHL196678 SRH196678 TBD196678 TKZ196678 TUV196678 UER196678 UON196678 UYJ196678 VIF196678 VSB196678 WBX196678 WLT196678 WVP196678 F262214 JD262214 SZ262214 ACV262214 AMR262214 AWN262214 BGJ262214 BQF262214 CAB262214 CJX262214 CTT262214 DDP262214 DNL262214 DXH262214 EHD262214 EQZ262214 FAV262214 FKR262214 FUN262214 GEJ262214 GOF262214 GYB262214 HHX262214 HRT262214 IBP262214 ILL262214 IVH262214 JFD262214 JOZ262214 JYV262214 KIR262214 KSN262214 LCJ262214 LMF262214 LWB262214 MFX262214 MPT262214 MZP262214 NJL262214 NTH262214 ODD262214 OMZ262214 OWV262214 PGR262214 PQN262214 QAJ262214 QKF262214 QUB262214 RDX262214 RNT262214 RXP262214 SHL262214 SRH262214 TBD262214 TKZ262214 TUV262214 UER262214 UON262214 UYJ262214 VIF262214 VSB262214 WBX262214 WLT262214 WVP262214 F327750 JD327750 SZ327750 ACV327750 AMR327750 AWN327750 BGJ327750 BQF327750 CAB327750 CJX327750 CTT327750 DDP327750 DNL327750 DXH327750 EHD327750 EQZ327750 FAV327750 FKR327750 FUN327750 GEJ327750 GOF327750 GYB327750 HHX327750 HRT327750 IBP327750 ILL327750 IVH327750 JFD327750 JOZ327750 JYV327750 KIR327750 KSN327750 LCJ327750 LMF327750 LWB327750 MFX327750 MPT327750 MZP327750 NJL327750 NTH327750 ODD327750 OMZ327750 OWV327750 PGR327750 PQN327750 QAJ327750 QKF327750 QUB327750 RDX327750 RNT327750 RXP327750 SHL327750 SRH327750 TBD327750 TKZ327750 TUV327750 UER327750 UON327750 UYJ327750 VIF327750 VSB327750 WBX327750 WLT327750 WVP327750 F393286 JD393286 SZ393286 ACV393286 AMR393286 AWN393286 BGJ393286 BQF393286 CAB393286 CJX393286 CTT393286 DDP393286 DNL393286 DXH393286 EHD393286 EQZ393286 FAV393286 FKR393286 FUN393286 GEJ393286 GOF393286 GYB393286 HHX393286 HRT393286 IBP393286 ILL393286 IVH393286 JFD393286 JOZ393286 JYV393286 KIR393286 KSN393286 LCJ393286 LMF393286 LWB393286 MFX393286 MPT393286 MZP393286 NJL393286 NTH393286 ODD393286 OMZ393286 OWV393286 PGR393286 PQN393286 QAJ393286 QKF393286 QUB393286 RDX393286 RNT393286 RXP393286 SHL393286 SRH393286 TBD393286 TKZ393286 TUV393286 UER393286 UON393286 UYJ393286 VIF393286 VSB393286 WBX393286 WLT393286 WVP393286 F458822 JD458822 SZ458822 ACV458822 AMR458822 AWN458822 BGJ458822 BQF458822 CAB458822 CJX458822 CTT458822 DDP458822 DNL458822 DXH458822 EHD458822 EQZ458822 FAV458822 FKR458822 FUN458822 GEJ458822 GOF458822 GYB458822 HHX458822 HRT458822 IBP458822 ILL458822 IVH458822 JFD458822 JOZ458822 JYV458822 KIR458822 KSN458822 LCJ458822 LMF458822 LWB458822 MFX458822 MPT458822 MZP458822 NJL458822 NTH458822 ODD458822 OMZ458822 OWV458822 PGR458822 PQN458822 QAJ458822 QKF458822 QUB458822 RDX458822 RNT458822 RXP458822 SHL458822 SRH458822 TBD458822 TKZ458822 TUV458822 UER458822 UON458822 UYJ458822 VIF458822 VSB458822 WBX458822 WLT458822 WVP458822 F524358 JD524358 SZ524358 ACV524358 AMR524358 AWN524358 BGJ524358 BQF524358 CAB524358 CJX524358 CTT524358 DDP524358 DNL524358 DXH524358 EHD524358 EQZ524358 FAV524358 FKR524358 FUN524358 GEJ524358 GOF524358 GYB524358 HHX524358 HRT524358 IBP524358 ILL524358 IVH524358 JFD524358 JOZ524358 JYV524358 KIR524358 KSN524358 LCJ524358 LMF524358 LWB524358 MFX524358 MPT524358 MZP524358 NJL524358 NTH524358 ODD524358 OMZ524358 OWV524358 PGR524358 PQN524358 QAJ524358 QKF524358 QUB524358 RDX524358 RNT524358 RXP524358 SHL524358 SRH524358 TBD524358 TKZ524358 TUV524358 UER524358 UON524358 UYJ524358 VIF524358 VSB524358 WBX524358 WLT524358 WVP524358 F589894 JD589894 SZ589894 ACV589894 AMR589894 AWN589894 BGJ589894 BQF589894 CAB589894 CJX589894 CTT589894 DDP589894 DNL589894 DXH589894 EHD589894 EQZ589894 FAV589894 FKR589894 FUN589894 GEJ589894 GOF589894 GYB589894 HHX589894 HRT589894 IBP589894 ILL589894 IVH589894 JFD589894 JOZ589894 JYV589894 KIR589894 KSN589894 LCJ589894 LMF589894 LWB589894 MFX589894 MPT589894 MZP589894 NJL589894 NTH589894 ODD589894 OMZ589894 OWV589894 PGR589894 PQN589894 QAJ589894 QKF589894 QUB589894 RDX589894 RNT589894 RXP589894 SHL589894 SRH589894 TBD589894 TKZ589894 TUV589894 UER589894 UON589894 UYJ589894 VIF589894 VSB589894 WBX589894 WLT589894 WVP589894 F655430 JD655430 SZ655430 ACV655430 AMR655430 AWN655430 BGJ655430 BQF655430 CAB655430 CJX655430 CTT655430 DDP655430 DNL655430 DXH655430 EHD655430 EQZ655430 FAV655430 FKR655430 FUN655430 GEJ655430 GOF655430 GYB655430 HHX655430 HRT655430 IBP655430 ILL655430 IVH655430 JFD655430 JOZ655430 JYV655430 KIR655430 KSN655430 LCJ655430 LMF655430 LWB655430 MFX655430 MPT655430 MZP655430 NJL655430 NTH655430 ODD655430 OMZ655430 OWV655430 PGR655430 PQN655430 QAJ655430 QKF655430 QUB655430 RDX655430 RNT655430 RXP655430 SHL655430 SRH655430 TBD655430 TKZ655430 TUV655430 UER655430 UON655430 UYJ655430 VIF655430 VSB655430 WBX655430 WLT655430 WVP655430 F720966 JD720966 SZ720966 ACV720966 AMR720966 AWN720966 BGJ720966 BQF720966 CAB720966 CJX720966 CTT720966 DDP720966 DNL720966 DXH720966 EHD720966 EQZ720966 FAV720966 FKR720966 FUN720966 GEJ720966 GOF720966 GYB720966 HHX720966 HRT720966 IBP720966 ILL720966 IVH720966 JFD720966 JOZ720966 JYV720966 KIR720966 KSN720966 LCJ720966 LMF720966 LWB720966 MFX720966 MPT720966 MZP720966 NJL720966 NTH720966 ODD720966 OMZ720966 OWV720966 PGR720966 PQN720966 QAJ720966 QKF720966 QUB720966 RDX720966 RNT720966 RXP720966 SHL720966 SRH720966 TBD720966 TKZ720966 TUV720966 UER720966 UON720966 UYJ720966 VIF720966 VSB720966 WBX720966 WLT720966 WVP720966 F786502 JD786502 SZ786502 ACV786502 AMR786502 AWN786502 BGJ786502 BQF786502 CAB786502 CJX786502 CTT786502 DDP786502 DNL786502 DXH786502 EHD786502 EQZ786502 FAV786502 FKR786502 FUN786502 GEJ786502 GOF786502 GYB786502 HHX786502 HRT786502 IBP786502 ILL786502 IVH786502 JFD786502 JOZ786502 JYV786502 KIR786502 KSN786502 LCJ786502 LMF786502 LWB786502 MFX786502 MPT786502 MZP786502 NJL786502 NTH786502 ODD786502 OMZ786502 OWV786502 PGR786502 PQN786502 QAJ786502 QKF786502 QUB786502 RDX786502 RNT786502 RXP786502 SHL786502 SRH786502 TBD786502 TKZ786502 TUV786502 UER786502 UON786502 UYJ786502 VIF786502 VSB786502 WBX786502 WLT786502 WVP786502 F852038 JD852038 SZ852038 ACV852038 AMR852038 AWN852038 BGJ852038 BQF852038 CAB852038 CJX852038 CTT852038 DDP852038 DNL852038 DXH852038 EHD852038 EQZ852038 FAV852038 FKR852038 FUN852038 GEJ852038 GOF852038 GYB852038 HHX852038 HRT852038 IBP852038 ILL852038 IVH852038 JFD852038 JOZ852038 JYV852038 KIR852038 KSN852038 LCJ852038 LMF852038 LWB852038 MFX852038 MPT852038 MZP852038 NJL852038 NTH852038 ODD852038 OMZ852038 OWV852038 PGR852038 PQN852038 QAJ852038 QKF852038 QUB852038 RDX852038 RNT852038 RXP852038 SHL852038 SRH852038 TBD852038 TKZ852038 TUV852038 UER852038 UON852038 UYJ852038 VIF852038 VSB852038 WBX852038 WLT852038 WVP852038 F917574 JD917574 SZ917574 ACV917574 AMR917574 AWN917574 BGJ917574 BQF917574 CAB917574 CJX917574 CTT917574 DDP917574 DNL917574 DXH917574 EHD917574 EQZ917574 FAV917574 FKR917574 FUN917574 GEJ917574 GOF917574 GYB917574 HHX917574 HRT917574 IBP917574 ILL917574 IVH917574 JFD917574 JOZ917574 JYV917574 KIR917574 KSN917574 LCJ917574 LMF917574 LWB917574 MFX917574 MPT917574 MZP917574 NJL917574 NTH917574 ODD917574 OMZ917574 OWV917574 PGR917574 PQN917574 QAJ917574 QKF917574 QUB917574 RDX917574 RNT917574 RXP917574 SHL917574 SRH917574 TBD917574 TKZ917574 TUV917574 UER917574 UON917574 UYJ917574 VIF917574 VSB917574 WBX917574 WLT917574 WVP917574 F983110 JD983110 SZ983110 ACV983110 AMR983110 AWN983110 BGJ983110 BQF983110 CAB983110 CJX983110 CTT983110 DDP983110 DNL983110 DXH983110 EHD983110 EQZ983110 FAV983110 FKR983110 FUN983110 GEJ983110 GOF983110 GYB983110 HHX983110 HRT983110 IBP983110 ILL983110 IVH983110 JFD983110 JOZ983110 JYV983110 KIR983110 KSN983110 LCJ983110 LMF983110 LWB983110 MFX983110 MPT983110 MZP983110 NJL983110 NTH983110 ODD983110 OMZ983110 OWV983110 PGR983110 PQN983110 QAJ983110 QKF983110 QUB983110 RDX983110 RNT983110 RXP983110 SHL983110 SRH983110 TBD983110 TKZ983110 TUV983110 UER983110 UON983110 UYJ983110 VIF983110 VSB983110 WBX983110 WLT983110 WVP983110 F65613 JD65613 SZ65613 ACV65613 AMR65613 AWN65613 BGJ65613 BQF65613 CAB65613 CJX65613 CTT65613 DDP65613 DNL65613 DXH65613 EHD65613 EQZ65613 FAV65613 FKR65613 FUN65613 GEJ65613 GOF65613 GYB65613 HHX65613 HRT65613 IBP65613 ILL65613 IVH65613 JFD65613 JOZ65613 JYV65613 KIR65613 KSN65613 LCJ65613 LMF65613 LWB65613 MFX65613 MPT65613 MZP65613 NJL65613 NTH65613 ODD65613 OMZ65613 OWV65613 PGR65613 PQN65613 QAJ65613 QKF65613 QUB65613 RDX65613 RNT65613 RXP65613 SHL65613 SRH65613 TBD65613 TKZ65613 TUV65613 UER65613 UON65613 UYJ65613 VIF65613 VSB65613 WBX65613 WLT65613 WVP65613 F131149 JD131149 SZ131149 ACV131149 AMR131149 AWN131149 BGJ131149 BQF131149 CAB131149 CJX131149 CTT131149 DDP131149 DNL131149 DXH131149 EHD131149 EQZ131149 FAV131149 FKR131149 FUN131149 GEJ131149 GOF131149 GYB131149 HHX131149 HRT131149 IBP131149 ILL131149 IVH131149 JFD131149 JOZ131149 JYV131149 KIR131149 KSN131149 LCJ131149 LMF131149 LWB131149 MFX131149 MPT131149 MZP131149 NJL131149 NTH131149 ODD131149 OMZ131149 OWV131149 PGR131149 PQN131149 QAJ131149 QKF131149 QUB131149 RDX131149 RNT131149 RXP131149 SHL131149 SRH131149 TBD131149 TKZ131149 TUV131149 UER131149 UON131149 UYJ131149 VIF131149 VSB131149 WBX131149 WLT131149 WVP131149 F196685 JD196685 SZ196685 ACV196685 AMR196685 AWN196685 BGJ196685 BQF196685 CAB196685 CJX196685 CTT196685 DDP196685 DNL196685 DXH196685 EHD196685 EQZ196685 FAV196685 FKR196685 FUN196685 GEJ196685 GOF196685 GYB196685 HHX196685 HRT196685 IBP196685 ILL196685 IVH196685 JFD196685 JOZ196685 JYV196685 KIR196685 KSN196685 LCJ196685 LMF196685 LWB196685 MFX196685 MPT196685 MZP196685 NJL196685 NTH196685 ODD196685 OMZ196685 OWV196685 PGR196685 PQN196685 QAJ196685 QKF196685 QUB196685 RDX196685 RNT196685 RXP196685 SHL196685 SRH196685 TBD196685 TKZ196685 TUV196685 UER196685 UON196685 UYJ196685 VIF196685 VSB196685 WBX196685 WLT196685 WVP196685 F262221 JD262221 SZ262221 ACV262221 AMR262221 AWN262221 BGJ262221 BQF262221 CAB262221 CJX262221 CTT262221 DDP262221 DNL262221 DXH262221 EHD262221 EQZ262221 FAV262221 FKR262221 FUN262221 GEJ262221 GOF262221 GYB262221 HHX262221 HRT262221 IBP262221 ILL262221 IVH262221 JFD262221 JOZ262221 JYV262221 KIR262221 KSN262221 LCJ262221 LMF262221 LWB262221 MFX262221 MPT262221 MZP262221 NJL262221 NTH262221 ODD262221 OMZ262221 OWV262221 PGR262221 PQN262221 QAJ262221 QKF262221 QUB262221 RDX262221 RNT262221 RXP262221 SHL262221 SRH262221 TBD262221 TKZ262221 TUV262221 UER262221 UON262221 UYJ262221 VIF262221 VSB262221 WBX262221 WLT262221 WVP262221 F327757 JD327757 SZ327757 ACV327757 AMR327757 AWN327757 BGJ327757 BQF327757 CAB327757 CJX327757 CTT327757 DDP327757 DNL327757 DXH327757 EHD327757 EQZ327757 FAV327757 FKR327757 FUN327757 GEJ327757 GOF327757 GYB327757 HHX327757 HRT327757 IBP327757 ILL327757 IVH327757 JFD327757 JOZ327757 JYV327757 KIR327757 KSN327757 LCJ327757 LMF327757 LWB327757 MFX327757 MPT327757 MZP327757 NJL327757 NTH327757 ODD327757 OMZ327757 OWV327757 PGR327757 PQN327757 QAJ327757 QKF327757 QUB327757 RDX327757 RNT327757 RXP327757 SHL327757 SRH327757 TBD327757 TKZ327757 TUV327757 UER327757 UON327757 UYJ327757 VIF327757 VSB327757 WBX327757 WLT327757 WVP327757 F393293 JD393293 SZ393293 ACV393293 AMR393293 AWN393293 BGJ393293 BQF393293 CAB393293 CJX393293 CTT393293 DDP393293 DNL393293 DXH393293 EHD393293 EQZ393293 FAV393293 FKR393293 FUN393293 GEJ393293 GOF393293 GYB393293 HHX393293 HRT393293 IBP393293 ILL393293 IVH393293 JFD393293 JOZ393293 JYV393293 KIR393293 KSN393293 LCJ393293 LMF393293 LWB393293 MFX393293 MPT393293 MZP393293 NJL393293 NTH393293 ODD393293 OMZ393293 OWV393293 PGR393293 PQN393293 QAJ393293 QKF393293 QUB393293 RDX393293 RNT393293 RXP393293 SHL393293 SRH393293 TBD393293 TKZ393293 TUV393293 UER393293 UON393293 UYJ393293 VIF393293 VSB393293 WBX393293 WLT393293 WVP393293 F458829 JD458829 SZ458829 ACV458829 AMR458829 AWN458829 BGJ458829 BQF458829 CAB458829 CJX458829 CTT458829 DDP458829 DNL458829 DXH458829 EHD458829 EQZ458829 FAV458829 FKR458829 FUN458829 GEJ458829 GOF458829 GYB458829 HHX458829 HRT458829 IBP458829 ILL458829 IVH458829 JFD458829 JOZ458829 JYV458829 KIR458829 KSN458829 LCJ458829 LMF458829 LWB458829 MFX458829 MPT458829 MZP458829 NJL458829 NTH458829 ODD458829 OMZ458829 OWV458829 PGR458829 PQN458829 QAJ458829 QKF458829 QUB458829 RDX458829 RNT458829 RXP458829 SHL458829 SRH458829 TBD458829 TKZ458829 TUV458829 UER458829 UON458829 UYJ458829 VIF458829 VSB458829 WBX458829 WLT458829 WVP458829 F524365 JD524365 SZ524365 ACV524365 AMR524365 AWN524365 BGJ524365 BQF524365 CAB524365 CJX524365 CTT524365 DDP524365 DNL524365 DXH524365 EHD524365 EQZ524365 FAV524365 FKR524365 FUN524365 GEJ524365 GOF524365 GYB524365 HHX524365 HRT524365 IBP524365 ILL524365 IVH524365 JFD524365 JOZ524365 JYV524365 KIR524365 KSN524365 LCJ524365 LMF524365 LWB524365 MFX524365 MPT524365 MZP524365 NJL524365 NTH524365 ODD524365 OMZ524365 OWV524365 PGR524365 PQN524365 QAJ524365 QKF524365 QUB524365 RDX524365 RNT524365 RXP524365 SHL524365 SRH524365 TBD524365 TKZ524365 TUV524365 UER524365 UON524365 UYJ524365 VIF524365 VSB524365 WBX524365 WLT524365 WVP524365 F589901 JD589901 SZ589901 ACV589901 AMR589901 AWN589901 BGJ589901 BQF589901 CAB589901 CJX589901 CTT589901 DDP589901 DNL589901 DXH589901 EHD589901 EQZ589901 FAV589901 FKR589901 FUN589901 GEJ589901 GOF589901 GYB589901 HHX589901 HRT589901 IBP589901 ILL589901 IVH589901 JFD589901 JOZ589901 JYV589901 KIR589901 KSN589901 LCJ589901 LMF589901 LWB589901 MFX589901 MPT589901 MZP589901 NJL589901 NTH589901 ODD589901 OMZ589901 OWV589901 PGR589901 PQN589901 QAJ589901 QKF589901 QUB589901 RDX589901 RNT589901 RXP589901 SHL589901 SRH589901 TBD589901 TKZ589901 TUV589901 UER589901 UON589901 UYJ589901 VIF589901 VSB589901 WBX589901 WLT589901 WVP589901 F655437 JD655437 SZ655437 ACV655437 AMR655437 AWN655437 BGJ655437 BQF655437 CAB655437 CJX655437 CTT655437 DDP655437 DNL655437 DXH655437 EHD655437 EQZ655437 FAV655437 FKR655437 FUN655437 GEJ655437 GOF655437 GYB655437 HHX655437 HRT655437 IBP655437 ILL655437 IVH655437 JFD655437 JOZ655437 JYV655437 KIR655437 KSN655437 LCJ655437 LMF655437 LWB655437 MFX655437 MPT655437 MZP655437 NJL655437 NTH655437 ODD655437 OMZ655437 OWV655437 PGR655437 PQN655437 QAJ655437 QKF655437 QUB655437 RDX655437 RNT655437 RXP655437 SHL655437 SRH655437 TBD655437 TKZ655437 TUV655437 UER655437 UON655437 UYJ655437 VIF655437 VSB655437 WBX655437 WLT655437 WVP655437 F720973 JD720973 SZ720973 ACV720973 AMR720973 AWN720973 BGJ720973 BQF720973 CAB720973 CJX720973 CTT720973 DDP720973 DNL720973 DXH720973 EHD720973 EQZ720973 FAV720973 FKR720973 FUN720973 GEJ720973 GOF720973 GYB720973 HHX720973 HRT720973 IBP720973 ILL720973 IVH720973 JFD720973 JOZ720973 JYV720973 KIR720973 KSN720973 LCJ720973 LMF720973 LWB720973 MFX720973 MPT720973 MZP720973 NJL720973 NTH720973 ODD720973 OMZ720973 OWV720973 PGR720973 PQN720973 QAJ720973 QKF720973 QUB720973 RDX720973 RNT720973 RXP720973 SHL720973 SRH720973 TBD720973 TKZ720973 TUV720973 UER720973 UON720973 UYJ720973 VIF720973 VSB720973 WBX720973 WLT720973 WVP720973 F786509 JD786509 SZ786509 ACV786509 AMR786509 AWN786509 BGJ786509 BQF786509 CAB786509 CJX786509 CTT786509 DDP786509 DNL786509 DXH786509 EHD786509 EQZ786509 FAV786509 FKR786509 FUN786509 GEJ786509 GOF786509 GYB786509 HHX786509 HRT786509 IBP786509 ILL786509 IVH786509 JFD786509 JOZ786509 JYV786509 KIR786509 KSN786509 LCJ786509 LMF786509 LWB786509 MFX786509 MPT786509 MZP786509 NJL786509 NTH786509 ODD786509 OMZ786509 OWV786509 PGR786509 PQN786509 QAJ786509 QKF786509 QUB786509 RDX786509 RNT786509 RXP786509 SHL786509 SRH786509 TBD786509 TKZ786509 TUV786509 UER786509 UON786509 UYJ786509 VIF786509 VSB786509 WBX786509 WLT786509 WVP786509 F852045 JD852045 SZ852045 ACV852045 AMR852045 AWN852045 BGJ852045 BQF852045 CAB852045 CJX852045 CTT852045 DDP852045 DNL852045 DXH852045 EHD852045 EQZ852045 FAV852045 FKR852045 FUN852045 GEJ852045 GOF852045 GYB852045 HHX852045 HRT852045 IBP852045 ILL852045 IVH852045 JFD852045 JOZ852045 JYV852045 KIR852045 KSN852045 LCJ852045 LMF852045 LWB852045 MFX852045 MPT852045 MZP852045 NJL852045 NTH852045 ODD852045 OMZ852045 OWV852045 PGR852045 PQN852045 QAJ852045 QKF852045 QUB852045 RDX852045 RNT852045 RXP852045 SHL852045 SRH852045 TBD852045 TKZ852045 TUV852045 UER852045 UON852045 UYJ852045 VIF852045 VSB852045 WBX852045 WLT852045 WVP852045 F917581 JD917581 SZ917581 ACV917581 AMR917581 AWN917581 BGJ917581 BQF917581 CAB917581 CJX917581 CTT917581 DDP917581 DNL917581 DXH917581 EHD917581 EQZ917581 FAV917581 FKR917581 FUN917581 GEJ917581 GOF917581 GYB917581 HHX917581 HRT917581 IBP917581 ILL917581 IVH917581 JFD917581 JOZ917581 JYV917581 KIR917581 KSN917581 LCJ917581 LMF917581 LWB917581 MFX917581 MPT917581 MZP917581 NJL917581 NTH917581 ODD917581 OMZ917581 OWV917581 PGR917581 PQN917581 QAJ917581 QKF917581 QUB917581 RDX917581 RNT917581 RXP917581 SHL917581 SRH917581 TBD917581 TKZ917581 TUV917581 UER917581 UON917581 UYJ917581 VIF917581 VSB917581 WBX917581 WLT917581 WVP917581 F983117 JD983117 SZ983117 ACV983117 AMR983117 AWN983117 BGJ983117 BQF983117 CAB983117 CJX983117 CTT983117 DDP983117 DNL983117 DXH983117 EHD983117 EQZ983117 FAV983117 FKR983117 FUN983117 GEJ983117 GOF983117 GYB983117 HHX983117 HRT983117 IBP983117 ILL983117 IVH983117 JFD983117 JOZ983117 JYV983117 KIR983117 KSN983117 LCJ983117 LMF983117 LWB983117 MFX983117 MPT983117 MZP983117 NJL983117 NTH983117 ODD983117 OMZ983117 OWV983117 PGR983117 PQN983117 QAJ983117 QKF983117 QUB983117 RDX983117 RNT983117 RXP983117 SHL983117 SRH983117 TBD983117 TKZ983117 TUV983117 UER983117 UON983117 UYJ983117 VIF983117 VSB983117 WBX983117 WLT983117 WVP983117 F65620 JD65620 SZ65620 ACV65620 AMR65620 AWN65620 BGJ65620 BQF65620 CAB65620 CJX65620 CTT65620 DDP65620 DNL65620 DXH65620 EHD65620 EQZ65620 FAV65620 FKR65620 FUN65620 GEJ65620 GOF65620 GYB65620 HHX65620 HRT65620 IBP65620 ILL65620 IVH65620 JFD65620 JOZ65620 JYV65620 KIR65620 KSN65620 LCJ65620 LMF65620 LWB65620 MFX65620 MPT65620 MZP65620 NJL65620 NTH65620 ODD65620 OMZ65620 OWV65620 PGR65620 PQN65620 QAJ65620 QKF65620 QUB65620 RDX65620 RNT65620 RXP65620 SHL65620 SRH65620 TBD65620 TKZ65620 TUV65620 UER65620 UON65620 UYJ65620 VIF65620 VSB65620 WBX65620 WLT65620 WVP65620 F131156 JD131156 SZ131156 ACV131156 AMR131156 AWN131156 BGJ131156 BQF131156 CAB131156 CJX131156 CTT131156 DDP131156 DNL131156 DXH131156 EHD131156 EQZ131156 FAV131156 FKR131156 FUN131156 GEJ131156 GOF131156 GYB131156 HHX131156 HRT131156 IBP131156 ILL131156 IVH131156 JFD131156 JOZ131156 JYV131156 KIR131156 KSN131156 LCJ131156 LMF131156 LWB131156 MFX131156 MPT131156 MZP131156 NJL131156 NTH131156 ODD131156 OMZ131156 OWV131156 PGR131156 PQN131156 QAJ131156 QKF131156 QUB131156 RDX131156 RNT131156 RXP131156 SHL131156 SRH131156 TBD131156 TKZ131156 TUV131156 UER131156 UON131156 UYJ131156 VIF131156 VSB131156 WBX131156 WLT131156 WVP131156 F196692 JD196692 SZ196692 ACV196692 AMR196692 AWN196692 BGJ196692 BQF196692 CAB196692 CJX196692 CTT196692 DDP196692 DNL196692 DXH196692 EHD196692 EQZ196692 FAV196692 FKR196692 FUN196692 GEJ196692 GOF196692 GYB196692 HHX196692 HRT196692 IBP196692 ILL196692 IVH196692 JFD196692 JOZ196692 JYV196692 KIR196692 KSN196692 LCJ196692 LMF196692 LWB196692 MFX196692 MPT196692 MZP196692 NJL196692 NTH196692 ODD196692 OMZ196692 OWV196692 PGR196692 PQN196692 QAJ196692 QKF196692 QUB196692 RDX196692 RNT196692 RXP196692 SHL196692 SRH196692 TBD196692 TKZ196692 TUV196692 UER196692 UON196692 UYJ196692 VIF196692 VSB196692 WBX196692 WLT196692 WVP196692 F262228 JD262228 SZ262228 ACV262228 AMR262228 AWN262228 BGJ262228 BQF262228 CAB262228 CJX262228 CTT262228 DDP262228 DNL262228 DXH262228 EHD262228 EQZ262228 FAV262228 FKR262228 FUN262228 GEJ262228 GOF262228 GYB262228 HHX262228 HRT262228 IBP262228 ILL262228 IVH262228 JFD262228 JOZ262228 JYV262228 KIR262228 KSN262228 LCJ262228 LMF262228 LWB262228 MFX262228 MPT262228 MZP262228 NJL262228 NTH262228 ODD262228 OMZ262228 OWV262228 PGR262228 PQN262228 QAJ262228 QKF262228 QUB262228 RDX262228 RNT262228 RXP262228 SHL262228 SRH262228 TBD262228 TKZ262228 TUV262228 UER262228 UON262228 UYJ262228 VIF262228 VSB262228 WBX262228 WLT262228 WVP262228 F327764 JD327764 SZ327764 ACV327764 AMR327764 AWN327764 BGJ327764 BQF327764 CAB327764 CJX327764 CTT327764 DDP327764 DNL327764 DXH327764 EHD327764 EQZ327764 FAV327764 FKR327764 FUN327764 GEJ327764 GOF327764 GYB327764 HHX327764 HRT327764 IBP327764 ILL327764 IVH327764 JFD327764 JOZ327764 JYV327764 KIR327764 KSN327764 LCJ327764 LMF327764 LWB327764 MFX327764 MPT327764 MZP327764 NJL327764 NTH327764 ODD327764 OMZ327764 OWV327764 PGR327764 PQN327764 QAJ327764 QKF327764 QUB327764 RDX327764 RNT327764 RXP327764 SHL327764 SRH327764 TBD327764 TKZ327764 TUV327764 UER327764 UON327764 UYJ327764 VIF327764 VSB327764 WBX327764 WLT327764 WVP327764 F393300 JD393300 SZ393300 ACV393300 AMR393300 AWN393300 BGJ393300 BQF393300 CAB393300 CJX393300 CTT393300 DDP393300 DNL393300 DXH393300 EHD393300 EQZ393300 FAV393300 FKR393300 FUN393300 GEJ393300 GOF393300 GYB393300 HHX393300 HRT393300 IBP393300 ILL393300 IVH393300 JFD393300 JOZ393300 JYV393300 KIR393300 KSN393300 LCJ393300 LMF393300 LWB393300 MFX393300 MPT393300 MZP393300 NJL393300 NTH393300 ODD393300 OMZ393300 OWV393300 PGR393300 PQN393300 QAJ393300 QKF393300 QUB393300 RDX393300 RNT393300 RXP393300 SHL393300 SRH393300 TBD393300 TKZ393300 TUV393300 UER393300 UON393300 UYJ393300 VIF393300 VSB393300 WBX393300 WLT393300 WVP393300 F458836 JD458836 SZ458836 ACV458836 AMR458836 AWN458836 BGJ458836 BQF458836 CAB458836 CJX458836 CTT458836 DDP458836 DNL458836 DXH458836 EHD458836 EQZ458836 FAV458836 FKR458836 FUN458836 GEJ458836 GOF458836 GYB458836 HHX458836 HRT458836 IBP458836 ILL458836 IVH458836 JFD458836 JOZ458836 JYV458836 KIR458836 KSN458836 LCJ458836 LMF458836 LWB458836 MFX458836 MPT458836 MZP458836 NJL458836 NTH458836 ODD458836 OMZ458836 OWV458836 PGR458836 PQN458836 QAJ458836 QKF458836 QUB458836 RDX458836 RNT458836 RXP458836 SHL458836 SRH458836 TBD458836 TKZ458836 TUV458836 UER458836 UON458836 UYJ458836 VIF458836 VSB458836 WBX458836 WLT458836 WVP458836 F524372 JD524372 SZ524372 ACV524372 AMR524372 AWN524372 BGJ524372 BQF524372 CAB524372 CJX524372 CTT524372 DDP524372 DNL524372 DXH524372 EHD524372 EQZ524372 FAV524372 FKR524372 FUN524372 GEJ524372 GOF524372 GYB524372 HHX524372 HRT524372 IBP524372 ILL524372 IVH524372 JFD524372 JOZ524372 JYV524372 KIR524372 KSN524372 LCJ524372 LMF524372 LWB524372 MFX524372 MPT524372 MZP524372 NJL524372 NTH524372 ODD524372 OMZ524372 OWV524372 PGR524372 PQN524372 QAJ524372 QKF524372 QUB524372 RDX524372 RNT524372 RXP524372 SHL524372 SRH524372 TBD524372 TKZ524372 TUV524372 UER524372 UON524372 UYJ524372 VIF524372 VSB524372 WBX524372 WLT524372 WVP524372 F589908 JD589908 SZ589908 ACV589908 AMR589908 AWN589908 BGJ589908 BQF589908 CAB589908 CJX589908 CTT589908 DDP589908 DNL589908 DXH589908 EHD589908 EQZ589908 FAV589908 FKR589908 FUN589908 GEJ589908 GOF589908 GYB589908 HHX589908 HRT589908 IBP589908 ILL589908 IVH589908 JFD589908 JOZ589908 JYV589908 KIR589908 KSN589908 LCJ589908 LMF589908 LWB589908 MFX589908 MPT589908 MZP589908 NJL589908 NTH589908 ODD589908 OMZ589908 OWV589908 PGR589908 PQN589908 QAJ589908 QKF589908 QUB589908 RDX589908 RNT589908 RXP589908 SHL589908 SRH589908 TBD589908 TKZ589908 TUV589908 UER589908 UON589908 UYJ589908 VIF589908 VSB589908 WBX589908 WLT589908 WVP589908 F655444 JD655444 SZ655444 ACV655444 AMR655444 AWN655444 BGJ655444 BQF655444 CAB655444 CJX655444 CTT655444 DDP655444 DNL655444 DXH655444 EHD655444 EQZ655444 FAV655444 FKR655444 FUN655444 GEJ655444 GOF655444 GYB655444 HHX655444 HRT655444 IBP655444 ILL655444 IVH655444 JFD655444 JOZ655444 JYV655444 KIR655444 KSN655444 LCJ655444 LMF655444 LWB655444 MFX655444 MPT655444 MZP655444 NJL655444 NTH655444 ODD655444 OMZ655444 OWV655444 PGR655444 PQN655444 QAJ655444 QKF655444 QUB655444 RDX655444 RNT655444 RXP655444 SHL655444 SRH655444 TBD655444 TKZ655444 TUV655444 UER655444 UON655444 UYJ655444 VIF655444 VSB655444 WBX655444 WLT655444 WVP655444 F720980 JD720980 SZ720980 ACV720980 AMR720980 AWN720980 BGJ720980 BQF720980 CAB720980 CJX720980 CTT720980 DDP720980 DNL720980 DXH720980 EHD720980 EQZ720980 FAV720980 FKR720980 FUN720980 GEJ720980 GOF720980 GYB720980 HHX720980 HRT720980 IBP720980 ILL720980 IVH720980 JFD720980 JOZ720980 JYV720980 KIR720980 KSN720980 LCJ720980 LMF720980 LWB720980 MFX720980 MPT720980 MZP720980 NJL720980 NTH720980 ODD720980 OMZ720980 OWV720980 PGR720980 PQN720980 QAJ720980 QKF720980 QUB720980 RDX720980 RNT720980 RXP720980 SHL720980 SRH720980 TBD720980 TKZ720980 TUV720980 UER720980 UON720980 UYJ720980 VIF720980 VSB720980 WBX720980 WLT720980 WVP720980 F786516 JD786516 SZ786516 ACV786516 AMR786516 AWN786516 BGJ786516 BQF786516 CAB786516 CJX786516 CTT786516 DDP786516 DNL786516 DXH786516 EHD786516 EQZ786516 FAV786516 FKR786516 FUN786516 GEJ786516 GOF786516 GYB786516 HHX786516 HRT786516 IBP786516 ILL786516 IVH786516 JFD786516 JOZ786516 JYV786516 KIR786516 KSN786516 LCJ786516 LMF786516 LWB786516 MFX786516 MPT786516 MZP786516 NJL786516 NTH786516 ODD786516 OMZ786516 OWV786516 PGR786516 PQN786516 QAJ786516 QKF786516 QUB786516 RDX786516 RNT786516 RXP786516 SHL786516 SRH786516 TBD786516 TKZ786516 TUV786516 UER786516 UON786516 UYJ786516 VIF786516 VSB786516 WBX786516 WLT786516 WVP786516 F852052 JD852052 SZ852052 ACV852052 AMR852052 AWN852052 BGJ852052 BQF852052 CAB852052 CJX852052 CTT852052 DDP852052 DNL852052 DXH852052 EHD852052 EQZ852052 FAV852052 FKR852052 FUN852052 GEJ852052 GOF852052 GYB852052 HHX852052 HRT852052 IBP852052 ILL852052 IVH852052 JFD852052 JOZ852052 JYV852052 KIR852052 KSN852052 LCJ852052 LMF852052 LWB852052 MFX852052 MPT852052 MZP852052 NJL852052 NTH852052 ODD852052 OMZ852052 OWV852052 PGR852052 PQN852052 QAJ852052 QKF852052 QUB852052 RDX852052 RNT852052 RXP852052 SHL852052 SRH852052 TBD852052 TKZ852052 TUV852052 UER852052 UON852052 UYJ852052 VIF852052 VSB852052 WBX852052 WLT852052 WVP852052 F917588 JD917588 SZ917588 ACV917588 AMR917588 AWN917588 BGJ917588 BQF917588 CAB917588 CJX917588 CTT917588 DDP917588 DNL917588 DXH917588 EHD917588 EQZ917588 FAV917588 FKR917588 FUN917588 GEJ917588 GOF917588 GYB917588 HHX917588 HRT917588 IBP917588 ILL917588 IVH917588 JFD917588 JOZ917588 JYV917588 KIR917588 KSN917588 LCJ917588 LMF917588 LWB917588 MFX917588 MPT917588 MZP917588 NJL917588 NTH917588 ODD917588 OMZ917588 OWV917588 PGR917588 PQN917588 QAJ917588 QKF917588 QUB917588 RDX917588 RNT917588 RXP917588 SHL917588 SRH917588 TBD917588 TKZ917588 TUV917588 UER917588 UON917588 UYJ917588 VIF917588 VSB917588 WBX917588 WLT917588 WVP917588 F983124 JD983124 SZ983124 ACV983124 AMR983124 AWN983124 BGJ983124 BQF983124 CAB983124 CJX983124 CTT983124 DDP983124 DNL983124 DXH983124 EHD983124 EQZ983124 FAV983124 FKR983124 FUN983124 GEJ983124 GOF983124 GYB983124 HHX983124 HRT983124 IBP983124 ILL983124 IVH983124 JFD983124 JOZ983124 JYV983124 KIR983124 KSN983124 LCJ983124 LMF983124 LWB983124 MFX983124 MPT983124 MZP983124 NJL983124 NTH983124 ODD983124 OMZ983124 OWV983124 PGR983124 PQN983124 QAJ983124 QKF983124 QUB983124 RDX983124 RNT983124 RXP983124 SHL983124 SRH983124 TBD983124 TKZ983124 TUV983124 UER983124 UON983124 UYJ983124 VIF983124 VSB983124 WBX983124 WLT983124 WVP983124 F65627 JD65627 SZ65627 ACV65627 AMR65627 AWN65627 BGJ65627 BQF65627 CAB65627 CJX65627 CTT65627 DDP65627 DNL65627 DXH65627 EHD65627 EQZ65627 FAV65627 FKR65627 FUN65627 GEJ65627 GOF65627 GYB65627 HHX65627 HRT65627 IBP65627 ILL65627 IVH65627 JFD65627 JOZ65627 JYV65627 KIR65627 KSN65627 LCJ65627 LMF65627 LWB65627 MFX65627 MPT65627 MZP65627 NJL65627 NTH65627 ODD65627 OMZ65627 OWV65627 PGR65627 PQN65627 QAJ65627 QKF65627 QUB65627 RDX65627 RNT65627 RXP65627 SHL65627 SRH65627 TBD65627 TKZ65627 TUV65627 UER65627 UON65627 UYJ65627 VIF65627 VSB65627 WBX65627 WLT65627 WVP65627 F131163 JD131163 SZ131163 ACV131163 AMR131163 AWN131163 BGJ131163 BQF131163 CAB131163 CJX131163 CTT131163 DDP131163 DNL131163 DXH131163 EHD131163 EQZ131163 FAV131163 FKR131163 FUN131163 GEJ131163 GOF131163 GYB131163 HHX131163 HRT131163 IBP131163 ILL131163 IVH131163 JFD131163 JOZ131163 JYV131163 KIR131163 KSN131163 LCJ131163 LMF131163 LWB131163 MFX131163 MPT131163 MZP131163 NJL131163 NTH131163 ODD131163 OMZ131163 OWV131163 PGR131163 PQN131163 QAJ131163 QKF131163 QUB131163 RDX131163 RNT131163 RXP131163 SHL131163 SRH131163 TBD131163 TKZ131163 TUV131163 UER131163 UON131163 UYJ131163 VIF131163 VSB131163 WBX131163 WLT131163 WVP131163 F196699 JD196699 SZ196699 ACV196699 AMR196699 AWN196699 BGJ196699 BQF196699 CAB196699 CJX196699 CTT196699 DDP196699 DNL196699 DXH196699 EHD196699 EQZ196699 FAV196699 FKR196699 FUN196699 GEJ196699 GOF196699 GYB196699 HHX196699 HRT196699 IBP196699 ILL196699 IVH196699 JFD196699 JOZ196699 JYV196699 KIR196699 KSN196699 LCJ196699 LMF196699 LWB196699 MFX196699 MPT196699 MZP196699 NJL196699 NTH196699 ODD196699 OMZ196699 OWV196699 PGR196699 PQN196699 QAJ196699 QKF196699 QUB196699 RDX196699 RNT196699 RXP196699 SHL196699 SRH196699 TBD196699 TKZ196699 TUV196699 UER196699 UON196699 UYJ196699 VIF196699 VSB196699 WBX196699 WLT196699 WVP196699 F262235 JD262235 SZ262235 ACV262235 AMR262235 AWN262235 BGJ262235 BQF262235 CAB262235 CJX262235 CTT262235 DDP262235 DNL262235 DXH262235 EHD262235 EQZ262235 FAV262235 FKR262235 FUN262235 GEJ262235 GOF262235 GYB262235 HHX262235 HRT262235 IBP262235 ILL262235 IVH262235 JFD262235 JOZ262235 JYV262235 KIR262235 KSN262235 LCJ262235 LMF262235 LWB262235 MFX262235 MPT262235 MZP262235 NJL262235 NTH262235 ODD262235 OMZ262235 OWV262235 PGR262235 PQN262235 QAJ262235 QKF262235 QUB262235 RDX262235 RNT262235 RXP262235 SHL262235 SRH262235 TBD262235 TKZ262235 TUV262235 UER262235 UON262235 UYJ262235 VIF262235 VSB262235 WBX262235 WLT262235 WVP262235 F327771 JD327771 SZ327771 ACV327771 AMR327771 AWN327771 BGJ327771 BQF327771 CAB327771 CJX327771 CTT327771 DDP327771 DNL327771 DXH327771 EHD327771 EQZ327771 FAV327771 FKR327771 FUN327771 GEJ327771 GOF327771 GYB327771 HHX327771 HRT327771 IBP327771 ILL327771 IVH327771 JFD327771 JOZ327771 JYV327771 KIR327771 KSN327771 LCJ327771 LMF327771 LWB327771 MFX327771 MPT327771 MZP327771 NJL327771 NTH327771 ODD327771 OMZ327771 OWV327771 PGR327771 PQN327771 QAJ327771 QKF327771 QUB327771 RDX327771 RNT327771 RXP327771 SHL327771 SRH327771 TBD327771 TKZ327771 TUV327771 UER327771 UON327771 UYJ327771 VIF327771 VSB327771 WBX327771 WLT327771 WVP327771 F393307 JD393307 SZ393307 ACV393307 AMR393307 AWN393307 BGJ393307 BQF393307 CAB393307 CJX393307 CTT393307 DDP393307 DNL393307 DXH393307 EHD393307 EQZ393307 FAV393307 FKR393307 FUN393307 GEJ393307 GOF393307 GYB393307 HHX393307 HRT393307 IBP393307 ILL393307 IVH393307 JFD393307 JOZ393307 JYV393307 KIR393307 KSN393307 LCJ393307 LMF393307 LWB393307 MFX393307 MPT393307 MZP393307 NJL393307 NTH393307 ODD393307 OMZ393307 OWV393307 PGR393307 PQN393307 QAJ393307 QKF393307 QUB393307 RDX393307 RNT393307 RXP393307 SHL393307 SRH393307 TBD393307 TKZ393307 TUV393307 UER393307 UON393307 UYJ393307 VIF393307 VSB393307 WBX393307 WLT393307 WVP393307 F458843 JD458843 SZ458843 ACV458843 AMR458843 AWN458843 BGJ458843 BQF458843 CAB458843 CJX458843 CTT458843 DDP458843 DNL458843 DXH458843 EHD458843 EQZ458843 FAV458843 FKR458843 FUN458843 GEJ458843 GOF458843 GYB458843 HHX458843 HRT458843 IBP458843 ILL458843 IVH458843 JFD458843 JOZ458843 JYV458843 KIR458843 KSN458843 LCJ458843 LMF458843 LWB458843 MFX458843 MPT458843 MZP458843 NJL458843 NTH458843 ODD458843 OMZ458843 OWV458843 PGR458843 PQN458843 QAJ458843 QKF458843 QUB458843 RDX458843 RNT458843 RXP458843 SHL458843 SRH458843 TBD458843 TKZ458843 TUV458843 UER458843 UON458843 UYJ458843 VIF458843 VSB458843 WBX458843 WLT458843 WVP458843 F524379 JD524379 SZ524379 ACV524379 AMR524379 AWN524379 BGJ524379 BQF524379 CAB524379 CJX524379 CTT524379 DDP524379 DNL524379 DXH524379 EHD524379 EQZ524379 FAV524379 FKR524379 FUN524379 GEJ524379 GOF524379 GYB524379 HHX524379 HRT524379 IBP524379 ILL524379 IVH524379 JFD524379 JOZ524379 JYV524379 KIR524379 KSN524379 LCJ524379 LMF524379 LWB524379 MFX524379 MPT524379 MZP524379 NJL524379 NTH524379 ODD524379 OMZ524379 OWV524379 PGR524379 PQN524379 QAJ524379 QKF524379 QUB524379 RDX524379 RNT524379 RXP524379 SHL524379 SRH524379 TBD524379 TKZ524379 TUV524379 UER524379 UON524379 UYJ524379 VIF524379 VSB524379 WBX524379 WLT524379 WVP524379 F589915 JD589915 SZ589915 ACV589915 AMR589915 AWN589915 BGJ589915 BQF589915 CAB589915 CJX589915 CTT589915 DDP589915 DNL589915 DXH589915 EHD589915 EQZ589915 FAV589915 FKR589915 FUN589915 GEJ589915 GOF589915 GYB589915 HHX589915 HRT589915 IBP589915 ILL589915 IVH589915 JFD589915 JOZ589915 JYV589915 KIR589915 KSN589915 LCJ589915 LMF589915 LWB589915 MFX589915 MPT589915 MZP589915 NJL589915 NTH589915 ODD589915 OMZ589915 OWV589915 PGR589915 PQN589915 QAJ589915 QKF589915 QUB589915 RDX589915 RNT589915 RXP589915 SHL589915 SRH589915 TBD589915 TKZ589915 TUV589915 UER589915 UON589915 UYJ589915 VIF589915 VSB589915 WBX589915 WLT589915 WVP589915 F655451 JD655451 SZ655451 ACV655451 AMR655451 AWN655451 BGJ655451 BQF655451 CAB655451 CJX655451 CTT655451 DDP655451 DNL655451 DXH655451 EHD655451 EQZ655451 FAV655451 FKR655451 FUN655451 GEJ655451 GOF655451 GYB655451 HHX655451 HRT655451 IBP655451 ILL655451 IVH655451 JFD655451 JOZ655451 JYV655451 KIR655451 KSN655451 LCJ655451 LMF655451 LWB655451 MFX655451 MPT655451 MZP655451 NJL655451 NTH655451 ODD655451 OMZ655451 OWV655451 PGR655451 PQN655451 QAJ655451 QKF655451 QUB655451 RDX655451 RNT655451 RXP655451 SHL655451 SRH655451 TBD655451 TKZ655451 TUV655451 UER655451 UON655451 UYJ655451 VIF655451 VSB655451 WBX655451 WLT655451 WVP655451 F720987 JD720987 SZ720987 ACV720987 AMR720987 AWN720987 BGJ720987 BQF720987 CAB720987 CJX720987 CTT720987 DDP720987 DNL720987 DXH720987 EHD720987 EQZ720987 FAV720987 FKR720987 FUN720987 GEJ720987 GOF720987 GYB720987 HHX720987 HRT720987 IBP720987 ILL720987 IVH720987 JFD720987 JOZ720987 JYV720987 KIR720987 KSN720987 LCJ720987 LMF720987 LWB720987 MFX720987 MPT720987 MZP720987 NJL720987 NTH720987 ODD720987 OMZ720987 OWV720987 PGR720987 PQN720987 QAJ720987 QKF720987 QUB720987 RDX720987 RNT720987 RXP720987 SHL720987 SRH720987 TBD720987 TKZ720987 TUV720987 UER720987 UON720987 UYJ720987 VIF720987 VSB720987 WBX720987 WLT720987 WVP720987 F786523 JD786523 SZ786523 ACV786523 AMR786523 AWN786523 BGJ786523 BQF786523 CAB786523 CJX786523 CTT786523 DDP786523 DNL786523 DXH786523 EHD786523 EQZ786523 FAV786523 FKR786523 FUN786523 GEJ786523 GOF786523 GYB786523 HHX786523 HRT786523 IBP786523 ILL786523 IVH786523 JFD786523 JOZ786523 JYV786523 KIR786523 KSN786523 LCJ786523 LMF786523 LWB786523 MFX786523 MPT786523 MZP786523 NJL786523 NTH786523 ODD786523 OMZ786523 OWV786523 PGR786523 PQN786523 QAJ786523 QKF786523 QUB786523 RDX786523 RNT786523 RXP786523 SHL786523 SRH786523 TBD786523 TKZ786523 TUV786523 UER786523 UON786523 UYJ786523 VIF786523 VSB786523 WBX786523 WLT786523 WVP786523 F852059 JD852059 SZ852059 ACV852059 AMR852059 AWN852059 BGJ852059 BQF852059 CAB852059 CJX852059 CTT852059 DDP852059 DNL852059 DXH852059 EHD852059 EQZ852059 FAV852059 FKR852059 FUN852059 GEJ852059 GOF852059 GYB852059 HHX852059 HRT852059 IBP852059 ILL852059 IVH852059 JFD852059 JOZ852059 JYV852059 KIR852059 KSN852059 LCJ852059 LMF852059 LWB852059 MFX852059 MPT852059 MZP852059 NJL852059 NTH852059 ODD852059 OMZ852059 OWV852059 PGR852059 PQN852059 QAJ852059 QKF852059 QUB852059 RDX852059 RNT852059 RXP852059 SHL852059 SRH852059 TBD852059 TKZ852059 TUV852059 UER852059 UON852059 UYJ852059 VIF852059 VSB852059 WBX852059 WLT852059 WVP852059 F917595 JD917595 SZ917595 ACV917595 AMR917595 AWN917595 BGJ917595 BQF917595 CAB917595 CJX917595 CTT917595 DDP917595 DNL917595 DXH917595 EHD917595 EQZ917595 FAV917595 FKR917595 FUN917595 GEJ917595 GOF917595 GYB917595 HHX917595 HRT917595 IBP917595 ILL917595 IVH917595 JFD917595 JOZ917595 JYV917595 KIR917595 KSN917595 LCJ917595 LMF917595 LWB917595 MFX917595 MPT917595 MZP917595 NJL917595 NTH917595 ODD917595 OMZ917595 OWV917595 PGR917595 PQN917595 QAJ917595 QKF917595 QUB917595 RDX917595 RNT917595 RXP917595 SHL917595 SRH917595 TBD917595 TKZ917595 TUV917595 UER917595 UON917595 UYJ917595 VIF917595 VSB917595 WBX917595 WLT917595 WVP917595 F983131 JD983131 SZ983131 ACV983131 AMR983131 AWN983131 BGJ983131 BQF983131 CAB983131 CJX983131 CTT983131 DDP983131 DNL983131 DXH983131 EHD983131 EQZ983131 FAV983131 FKR983131 FUN983131 GEJ983131 GOF983131 GYB983131 HHX983131 HRT983131 IBP983131 ILL983131 IVH983131 JFD983131 JOZ983131 JYV983131 KIR983131 KSN983131 LCJ983131 LMF983131 LWB983131 MFX983131 MPT983131 MZP983131 NJL983131 NTH983131 ODD983131 OMZ983131 OWV983131 PGR983131 PQN983131 QAJ983131 QKF983131 QUB983131 RDX983131 RNT983131 RXP983131 SHL983131 SRH983131 TBD983131 TKZ983131 TUV983131 UER983131 UON983131 UYJ983131 F70:F71 F77 F84 F91</xm:sqref>
        </x14:dataValidation>
        <x14:dataValidation imeMode="hiragana" allowBlank="1" showInputMessage="1" showErrorMessage="1" xr:uid="{00000000-0002-0000-0100-000005000000}">
          <xm:sqref>WVQ983128:WVT983131 JE11:JH15 TA11:TD15 ACW11:ACZ15 AMS11:AMV15 AWO11:AWR15 BGK11:BGN15 BQG11:BQJ15 CAC11:CAF15 CJY11:CKB15 CTU11:CTX15 DDQ11:DDT15 DNM11:DNP15 DXI11:DXL15 EHE11:EHH15 ERA11:ERD15 FAW11:FAZ15 FKS11:FKV15 FUO11:FUR15 GEK11:GEN15 GOG11:GOJ15 GYC11:GYF15 HHY11:HIB15 HRU11:HRX15 IBQ11:IBT15 ILM11:ILP15 IVI11:IVL15 JFE11:JFH15 JPA11:JPD15 JYW11:JYZ15 KIS11:KIV15 KSO11:KSR15 LCK11:LCN15 LMG11:LMJ15 LWC11:LWF15 MFY11:MGB15 MPU11:MPX15 MZQ11:MZT15 NJM11:NJP15 NTI11:NTL15 ODE11:ODH15 ONA11:OND15 OWW11:OWZ15 PGS11:PGV15 PQO11:PQR15 QAK11:QAN15 QKG11:QKJ15 QUC11:QUF15 RDY11:REB15 RNU11:RNX15 RXQ11:RXT15 SHM11:SHP15 SRI11:SRL15 TBE11:TBH15 TLA11:TLD15 TUW11:TUZ15 UES11:UEV15 UOO11:UOR15 UYK11:UYN15 VIG11:VIJ15 VSC11:VSF15 WBY11:WCB15 WLU11:WLX15 WVQ11:WVT15 G65519:K65523 JE65519:JH65523 TA65519:TD65523 ACW65519:ACZ65523 AMS65519:AMV65523 AWO65519:AWR65523 BGK65519:BGN65523 BQG65519:BQJ65523 CAC65519:CAF65523 CJY65519:CKB65523 CTU65519:CTX65523 DDQ65519:DDT65523 DNM65519:DNP65523 DXI65519:DXL65523 EHE65519:EHH65523 ERA65519:ERD65523 FAW65519:FAZ65523 FKS65519:FKV65523 FUO65519:FUR65523 GEK65519:GEN65523 GOG65519:GOJ65523 GYC65519:GYF65523 HHY65519:HIB65523 HRU65519:HRX65523 IBQ65519:IBT65523 ILM65519:ILP65523 IVI65519:IVL65523 JFE65519:JFH65523 JPA65519:JPD65523 JYW65519:JYZ65523 KIS65519:KIV65523 KSO65519:KSR65523 LCK65519:LCN65523 LMG65519:LMJ65523 LWC65519:LWF65523 MFY65519:MGB65523 MPU65519:MPX65523 MZQ65519:MZT65523 NJM65519:NJP65523 NTI65519:NTL65523 ODE65519:ODH65523 ONA65519:OND65523 OWW65519:OWZ65523 PGS65519:PGV65523 PQO65519:PQR65523 QAK65519:QAN65523 QKG65519:QKJ65523 QUC65519:QUF65523 RDY65519:REB65523 RNU65519:RNX65523 RXQ65519:RXT65523 SHM65519:SHP65523 SRI65519:SRL65523 TBE65519:TBH65523 TLA65519:TLD65523 TUW65519:TUZ65523 UES65519:UEV65523 UOO65519:UOR65523 UYK65519:UYN65523 VIG65519:VIJ65523 VSC65519:VSF65523 WBY65519:WCB65523 WLU65519:WLX65523 WVQ65519:WVT65523 G131055:K131059 JE131055:JH131059 TA131055:TD131059 ACW131055:ACZ131059 AMS131055:AMV131059 AWO131055:AWR131059 BGK131055:BGN131059 BQG131055:BQJ131059 CAC131055:CAF131059 CJY131055:CKB131059 CTU131055:CTX131059 DDQ131055:DDT131059 DNM131055:DNP131059 DXI131055:DXL131059 EHE131055:EHH131059 ERA131055:ERD131059 FAW131055:FAZ131059 FKS131055:FKV131059 FUO131055:FUR131059 GEK131055:GEN131059 GOG131055:GOJ131059 GYC131055:GYF131059 HHY131055:HIB131059 HRU131055:HRX131059 IBQ131055:IBT131059 ILM131055:ILP131059 IVI131055:IVL131059 JFE131055:JFH131059 JPA131055:JPD131059 JYW131055:JYZ131059 KIS131055:KIV131059 KSO131055:KSR131059 LCK131055:LCN131059 LMG131055:LMJ131059 LWC131055:LWF131059 MFY131055:MGB131059 MPU131055:MPX131059 MZQ131055:MZT131059 NJM131055:NJP131059 NTI131055:NTL131059 ODE131055:ODH131059 ONA131055:OND131059 OWW131055:OWZ131059 PGS131055:PGV131059 PQO131055:PQR131059 QAK131055:QAN131059 QKG131055:QKJ131059 QUC131055:QUF131059 RDY131055:REB131059 RNU131055:RNX131059 RXQ131055:RXT131059 SHM131055:SHP131059 SRI131055:SRL131059 TBE131055:TBH131059 TLA131055:TLD131059 TUW131055:TUZ131059 UES131055:UEV131059 UOO131055:UOR131059 UYK131055:UYN131059 VIG131055:VIJ131059 VSC131055:VSF131059 WBY131055:WCB131059 WLU131055:WLX131059 WVQ131055:WVT131059 G196591:K196595 JE196591:JH196595 TA196591:TD196595 ACW196591:ACZ196595 AMS196591:AMV196595 AWO196591:AWR196595 BGK196591:BGN196595 BQG196591:BQJ196595 CAC196591:CAF196595 CJY196591:CKB196595 CTU196591:CTX196595 DDQ196591:DDT196595 DNM196591:DNP196595 DXI196591:DXL196595 EHE196591:EHH196595 ERA196591:ERD196595 FAW196591:FAZ196595 FKS196591:FKV196595 FUO196591:FUR196595 GEK196591:GEN196595 GOG196591:GOJ196595 GYC196591:GYF196595 HHY196591:HIB196595 HRU196591:HRX196595 IBQ196591:IBT196595 ILM196591:ILP196595 IVI196591:IVL196595 JFE196591:JFH196595 JPA196591:JPD196595 JYW196591:JYZ196595 KIS196591:KIV196595 KSO196591:KSR196595 LCK196591:LCN196595 LMG196591:LMJ196595 LWC196591:LWF196595 MFY196591:MGB196595 MPU196591:MPX196595 MZQ196591:MZT196595 NJM196591:NJP196595 NTI196591:NTL196595 ODE196591:ODH196595 ONA196591:OND196595 OWW196591:OWZ196595 PGS196591:PGV196595 PQO196591:PQR196595 QAK196591:QAN196595 QKG196591:QKJ196595 QUC196591:QUF196595 RDY196591:REB196595 RNU196591:RNX196595 RXQ196591:RXT196595 SHM196591:SHP196595 SRI196591:SRL196595 TBE196591:TBH196595 TLA196591:TLD196595 TUW196591:TUZ196595 UES196591:UEV196595 UOO196591:UOR196595 UYK196591:UYN196595 VIG196591:VIJ196595 VSC196591:VSF196595 WBY196591:WCB196595 WLU196591:WLX196595 WVQ196591:WVT196595 G262127:K262131 JE262127:JH262131 TA262127:TD262131 ACW262127:ACZ262131 AMS262127:AMV262131 AWO262127:AWR262131 BGK262127:BGN262131 BQG262127:BQJ262131 CAC262127:CAF262131 CJY262127:CKB262131 CTU262127:CTX262131 DDQ262127:DDT262131 DNM262127:DNP262131 DXI262127:DXL262131 EHE262127:EHH262131 ERA262127:ERD262131 FAW262127:FAZ262131 FKS262127:FKV262131 FUO262127:FUR262131 GEK262127:GEN262131 GOG262127:GOJ262131 GYC262127:GYF262131 HHY262127:HIB262131 HRU262127:HRX262131 IBQ262127:IBT262131 ILM262127:ILP262131 IVI262127:IVL262131 JFE262127:JFH262131 JPA262127:JPD262131 JYW262127:JYZ262131 KIS262127:KIV262131 KSO262127:KSR262131 LCK262127:LCN262131 LMG262127:LMJ262131 LWC262127:LWF262131 MFY262127:MGB262131 MPU262127:MPX262131 MZQ262127:MZT262131 NJM262127:NJP262131 NTI262127:NTL262131 ODE262127:ODH262131 ONA262127:OND262131 OWW262127:OWZ262131 PGS262127:PGV262131 PQO262127:PQR262131 QAK262127:QAN262131 QKG262127:QKJ262131 QUC262127:QUF262131 RDY262127:REB262131 RNU262127:RNX262131 RXQ262127:RXT262131 SHM262127:SHP262131 SRI262127:SRL262131 TBE262127:TBH262131 TLA262127:TLD262131 TUW262127:TUZ262131 UES262127:UEV262131 UOO262127:UOR262131 UYK262127:UYN262131 VIG262127:VIJ262131 VSC262127:VSF262131 WBY262127:WCB262131 WLU262127:WLX262131 WVQ262127:WVT262131 G327663:K327667 JE327663:JH327667 TA327663:TD327667 ACW327663:ACZ327667 AMS327663:AMV327667 AWO327663:AWR327667 BGK327663:BGN327667 BQG327663:BQJ327667 CAC327663:CAF327667 CJY327663:CKB327667 CTU327663:CTX327667 DDQ327663:DDT327667 DNM327663:DNP327667 DXI327663:DXL327667 EHE327663:EHH327667 ERA327663:ERD327667 FAW327663:FAZ327667 FKS327663:FKV327667 FUO327663:FUR327667 GEK327663:GEN327667 GOG327663:GOJ327667 GYC327663:GYF327667 HHY327663:HIB327667 HRU327663:HRX327667 IBQ327663:IBT327667 ILM327663:ILP327667 IVI327663:IVL327667 JFE327663:JFH327667 JPA327663:JPD327667 JYW327663:JYZ327667 KIS327663:KIV327667 KSO327663:KSR327667 LCK327663:LCN327667 LMG327663:LMJ327667 LWC327663:LWF327667 MFY327663:MGB327667 MPU327663:MPX327667 MZQ327663:MZT327667 NJM327663:NJP327667 NTI327663:NTL327667 ODE327663:ODH327667 ONA327663:OND327667 OWW327663:OWZ327667 PGS327663:PGV327667 PQO327663:PQR327667 QAK327663:QAN327667 QKG327663:QKJ327667 QUC327663:QUF327667 RDY327663:REB327667 RNU327663:RNX327667 RXQ327663:RXT327667 SHM327663:SHP327667 SRI327663:SRL327667 TBE327663:TBH327667 TLA327663:TLD327667 TUW327663:TUZ327667 UES327663:UEV327667 UOO327663:UOR327667 UYK327663:UYN327667 VIG327663:VIJ327667 VSC327663:VSF327667 WBY327663:WCB327667 WLU327663:WLX327667 WVQ327663:WVT327667 G393199:K393203 JE393199:JH393203 TA393199:TD393203 ACW393199:ACZ393203 AMS393199:AMV393203 AWO393199:AWR393203 BGK393199:BGN393203 BQG393199:BQJ393203 CAC393199:CAF393203 CJY393199:CKB393203 CTU393199:CTX393203 DDQ393199:DDT393203 DNM393199:DNP393203 DXI393199:DXL393203 EHE393199:EHH393203 ERA393199:ERD393203 FAW393199:FAZ393203 FKS393199:FKV393203 FUO393199:FUR393203 GEK393199:GEN393203 GOG393199:GOJ393203 GYC393199:GYF393203 HHY393199:HIB393203 HRU393199:HRX393203 IBQ393199:IBT393203 ILM393199:ILP393203 IVI393199:IVL393203 JFE393199:JFH393203 JPA393199:JPD393203 JYW393199:JYZ393203 KIS393199:KIV393203 KSO393199:KSR393203 LCK393199:LCN393203 LMG393199:LMJ393203 LWC393199:LWF393203 MFY393199:MGB393203 MPU393199:MPX393203 MZQ393199:MZT393203 NJM393199:NJP393203 NTI393199:NTL393203 ODE393199:ODH393203 ONA393199:OND393203 OWW393199:OWZ393203 PGS393199:PGV393203 PQO393199:PQR393203 QAK393199:QAN393203 QKG393199:QKJ393203 QUC393199:QUF393203 RDY393199:REB393203 RNU393199:RNX393203 RXQ393199:RXT393203 SHM393199:SHP393203 SRI393199:SRL393203 TBE393199:TBH393203 TLA393199:TLD393203 TUW393199:TUZ393203 UES393199:UEV393203 UOO393199:UOR393203 UYK393199:UYN393203 VIG393199:VIJ393203 VSC393199:VSF393203 WBY393199:WCB393203 WLU393199:WLX393203 WVQ393199:WVT393203 G458735:K458739 JE458735:JH458739 TA458735:TD458739 ACW458735:ACZ458739 AMS458735:AMV458739 AWO458735:AWR458739 BGK458735:BGN458739 BQG458735:BQJ458739 CAC458735:CAF458739 CJY458735:CKB458739 CTU458735:CTX458739 DDQ458735:DDT458739 DNM458735:DNP458739 DXI458735:DXL458739 EHE458735:EHH458739 ERA458735:ERD458739 FAW458735:FAZ458739 FKS458735:FKV458739 FUO458735:FUR458739 GEK458735:GEN458739 GOG458735:GOJ458739 GYC458735:GYF458739 HHY458735:HIB458739 HRU458735:HRX458739 IBQ458735:IBT458739 ILM458735:ILP458739 IVI458735:IVL458739 JFE458735:JFH458739 JPA458735:JPD458739 JYW458735:JYZ458739 KIS458735:KIV458739 KSO458735:KSR458739 LCK458735:LCN458739 LMG458735:LMJ458739 LWC458735:LWF458739 MFY458735:MGB458739 MPU458735:MPX458739 MZQ458735:MZT458739 NJM458735:NJP458739 NTI458735:NTL458739 ODE458735:ODH458739 ONA458735:OND458739 OWW458735:OWZ458739 PGS458735:PGV458739 PQO458735:PQR458739 QAK458735:QAN458739 QKG458735:QKJ458739 QUC458735:QUF458739 RDY458735:REB458739 RNU458735:RNX458739 RXQ458735:RXT458739 SHM458735:SHP458739 SRI458735:SRL458739 TBE458735:TBH458739 TLA458735:TLD458739 TUW458735:TUZ458739 UES458735:UEV458739 UOO458735:UOR458739 UYK458735:UYN458739 VIG458735:VIJ458739 VSC458735:VSF458739 WBY458735:WCB458739 WLU458735:WLX458739 WVQ458735:WVT458739 G524271:K524275 JE524271:JH524275 TA524271:TD524275 ACW524271:ACZ524275 AMS524271:AMV524275 AWO524271:AWR524275 BGK524271:BGN524275 BQG524271:BQJ524275 CAC524271:CAF524275 CJY524271:CKB524275 CTU524271:CTX524275 DDQ524271:DDT524275 DNM524271:DNP524275 DXI524271:DXL524275 EHE524271:EHH524275 ERA524271:ERD524275 FAW524271:FAZ524275 FKS524271:FKV524275 FUO524271:FUR524275 GEK524271:GEN524275 GOG524271:GOJ524275 GYC524271:GYF524275 HHY524271:HIB524275 HRU524271:HRX524275 IBQ524271:IBT524275 ILM524271:ILP524275 IVI524271:IVL524275 JFE524271:JFH524275 JPA524271:JPD524275 JYW524271:JYZ524275 KIS524271:KIV524275 KSO524271:KSR524275 LCK524271:LCN524275 LMG524271:LMJ524275 LWC524271:LWF524275 MFY524271:MGB524275 MPU524271:MPX524275 MZQ524271:MZT524275 NJM524271:NJP524275 NTI524271:NTL524275 ODE524271:ODH524275 ONA524271:OND524275 OWW524271:OWZ524275 PGS524271:PGV524275 PQO524271:PQR524275 QAK524271:QAN524275 QKG524271:QKJ524275 QUC524271:QUF524275 RDY524271:REB524275 RNU524271:RNX524275 RXQ524271:RXT524275 SHM524271:SHP524275 SRI524271:SRL524275 TBE524271:TBH524275 TLA524271:TLD524275 TUW524271:TUZ524275 UES524271:UEV524275 UOO524271:UOR524275 UYK524271:UYN524275 VIG524271:VIJ524275 VSC524271:VSF524275 WBY524271:WCB524275 WLU524271:WLX524275 WVQ524271:WVT524275 G589807:K589811 JE589807:JH589811 TA589807:TD589811 ACW589807:ACZ589811 AMS589807:AMV589811 AWO589807:AWR589811 BGK589807:BGN589811 BQG589807:BQJ589811 CAC589807:CAF589811 CJY589807:CKB589811 CTU589807:CTX589811 DDQ589807:DDT589811 DNM589807:DNP589811 DXI589807:DXL589811 EHE589807:EHH589811 ERA589807:ERD589811 FAW589807:FAZ589811 FKS589807:FKV589811 FUO589807:FUR589811 GEK589807:GEN589811 GOG589807:GOJ589811 GYC589807:GYF589811 HHY589807:HIB589811 HRU589807:HRX589811 IBQ589807:IBT589811 ILM589807:ILP589811 IVI589807:IVL589811 JFE589807:JFH589811 JPA589807:JPD589811 JYW589807:JYZ589811 KIS589807:KIV589811 KSO589807:KSR589811 LCK589807:LCN589811 LMG589807:LMJ589811 LWC589807:LWF589811 MFY589807:MGB589811 MPU589807:MPX589811 MZQ589807:MZT589811 NJM589807:NJP589811 NTI589807:NTL589811 ODE589807:ODH589811 ONA589807:OND589811 OWW589807:OWZ589811 PGS589807:PGV589811 PQO589807:PQR589811 QAK589807:QAN589811 QKG589807:QKJ589811 QUC589807:QUF589811 RDY589807:REB589811 RNU589807:RNX589811 RXQ589807:RXT589811 SHM589807:SHP589811 SRI589807:SRL589811 TBE589807:TBH589811 TLA589807:TLD589811 TUW589807:TUZ589811 UES589807:UEV589811 UOO589807:UOR589811 UYK589807:UYN589811 VIG589807:VIJ589811 VSC589807:VSF589811 WBY589807:WCB589811 WLU589807:WLX589811 WVQ589807:WVT589811 G655343:K655347 JE655343:JH655347 TA655343:TD655347 ACW655343:ACZ655347 AMS655343:AMV655347 AWO655343:AWR655347 BGK655343:BGN655347 BQG655343:BQJ655347 CAC655343:CAF655347 CJY655343:CKB655347 CTU655343:CTX655347 DDQ655343:DDT655347 DNM655343:DNP655347 DXI655343:DXL655347 EHE655343:EHH655347 ERA655343:ERD655347 FAW655343:FAZ655347 FKS655343:FKV655347 FUO655343:FUR655347 GEK655343:GEN655347 GOG655343:GOJ655347 GYC655343:GYF655347 HHY655343:HIB655347 HRU655343:HRX655347 IBQ655343:IBT655347 ILM655343:ILP655347 IVI655343:IVL655347 JFE655343:JFH655347 JPA655343:JPD655347 JYW655343:JYZ655347 KIS655343:KIV655347 KSO655343:KSR655347 LCK655343:LCN655347 LMG655343:LMJ655347 LWC655343:LWF655347 MFY655343:MGB655347 MPU655343:MPX655347 MZQ655343:MZT655347 NJM655343:NJP655347 NTI655343:NTL655347 ODE655343:ODH655347 ONA655343:OND655347 OWW655343:OWZ655347 PGS655343:PGV655347 PQO655343:PQR655347 QAK655343:QAN655347 QKG655343:QKJ655347 QUC655343:QUF655347 RDY655343:REB655347 RNU655343:RNX655347 RXQ655343:RXT655347 SHM655343:SHP655347 SRI655343:SRL655347 TBE655343:TBH655347 TLA655343:TLD655347 TUW655343:TUZ655347 UES655343:UEV655347 UOO655343:UOR655347 UYK655343:UYN655347 VIG655343:VIJ655347 VSC655343:VSF655347 WBY655343:WCB655347 WLU655343:WLX655347 WVQ655343:WVT655347 G720879:K720883 JE720879:JH720883 TA720879:TD720883 ACW720879:ACZ720883 AMS720879:AMV720883 AWO720879:AWR720883 BGK720879:BGN720883 BQG720879:BQJ720883 CAC720879:CAF720883 CJY720879:CKB720883 CTU720879:CTX720883 DDQ720879:DDT720883 DNM720879:DNP720883 DXI720879:DXL720883 EHE720879:EHH720883 ERA720879:ERD720883 FAW720879:FAZ720883 FKS720879:FKV720883 FUO720879:FUR720883 GEK720879:GEN720883 GOG720879:GOJ720883 GYC720879:GYF720883 HHY720879:HIB720883 HRU720879:HRX720883 IBQ720879:IBT720883 ILM720879:ILP720883 IVI720879:IVL720883 JFE720879:JFH720883 JPA720879:JPD720883 JYW720879:JYZ720883 KIS720879:KIV720883 KSO720879:KSR720883 LCK720879:LCN720883 LMG720879:LMJ720883 LWC720879:LWF720883 MFY720879:MGB720883 MPU720879:MPX720883 MZQ720879:MZT720883 NJM720879:NJP720883 NTI720879:NTL720883 ODE720879:ODH720883 ONA720879:OND720883 OWW720879:OWZ720883 PGS720879:PGV720883 PQO720879:PQR720883 QAK720879:QAN720883 QKG720879:QKJ720883 QUC720879:QUF720883 RDY720879:REB720883 RNU720879:RNX720883 RXQ720879:RXT720883 SHM720879:SHP720883 SRI720879:SRL720883 TBE720879:TBH720883 TLA720879:TLD720883 TUW720879:TUZ720883 UES720879:UEV720883 UOO720879:UOR720883 UYK720879:UYN720883 VIG720879:VIJ720883 VSC720879:VSF720883 WBY720879:WCB720883 WLU720879:WLX720883 WVQ720879:WVT720883 G786415:K786419 JE786415:JH786419 TA786415:TD786419 ACW786415:ACZ786419 AMS786415:AMV786419 AWO786415:AWR786419 BGK786415:BGN786419 BQG786415:BQJ786419 CAC786415:CAF786419 CJY786415:CKB786419 CTU786415:CTX786419 DDQ786415:DDT786419 DNM786415:DNP786419 DXI786415:DXL786419 EHE786415:EHH786419 ERA786415:ERD786419 FAW786415:FAZ786419 FKS786415:FKV786419 FUO786415:FUR786419 GEK786415:GEN786419 GOG786415:GOJ786419 GYC786415:GYF786419 HHY786415:HIB786419 HRU786415:HRX786419 IBQ786415:IBT786419 ILM786415:ILP786419 IVI786415:IVL786419 JFE786415:JFH786419 JPA786415:JPD786419 JYW786415:JYZ786419 KIS786415:KIV786419 KSO786415:KSR786419 LCK786415:LCN786419 LMG786415:LMJ786419 LWC786415:LWF786419 MFY786415:MGB786419 MPU786415:MPX786419 MZQ786415:MZT786419 NJM786415:NJP786419 NTI786415:NTL786419 ODE786415:ODH786419 ONA786415:OND786419 OWW786415:OWZ786419 PGS786415:PGV786419 PQO786415:PQR786419 QAK786415:QAN786419 QKG786415:QKJ786419 QUC786415:QUF786419 RDY786415:REB786419 RNU786415:RNX786419 RXQ786415:RXT786419 SHM786415:SHP786419 SRI786415:SRL786419 TBE786415:TBH786419 TLA786415:TLD786419 TUW786415:TUZ786419 UES786415:UEV786419 UOO786415:UOR786419 UYK786415:UYN786419 VIG786415:VIJ786419 VSC786415:VSF786419 WBY786415:WCB786419 WLU786415:WLX786419 WVQ786415:WVT786419 G851951:K851955 JE851951:JH851955 TA851951:TD851955 ACW851951:ACZ851955 AMS851951:AMV851955 AWO851951:AWR851955 BGK851951:BGN851955 BQG851951:BQJ851955 CAC851951:CAF851955 CJY851951:CKB851955 CTU851951:CTX851955 DDQ851951:DDT851955 DNM851951:DNP851955 DXI851951:DXL851955 EHE851951:EHH851955 ERA851951:ERD851955 FAW851951:FAZ851955 FKS851951:FKV851955 FUO851951:FUR851955 GEK851951:GEN851955 GOG851951:GOJ851955 GYC851951:GYF851955 HHY851951:HIB851955 HRU851951:HRX851955 IBQ851951:IBT851955 ILM851951:ILP851955 IVI851951:IVL851955 JFE851951:JFH851955 JPA851951:JPD851955 JYW851951:JYZ851955 KIS851951:KIV851955 KSO851951:KSR851955 LCK851951:LCN851955 LMG851951:LMJ851955 LWC851951:LWF851955 MFY851951:MGB851955 MPU851951:MPX851955 MZQ851951:MZT851955 NJM851951:NJP851955 NTI851951:NTL851955 ODE851951:ODH851955 ONA851951:OND851955 OWW851951:OWZ851955 PGS851951:PGV851955 PQO851951:PQR851955 QAK851951:QAN851955 QKG851951:QKJ851955 QUC851951:QUF851955 RDY851951:REB851955 RNU851951:RNX851955 RXQ851951:RXT851955 SHM851951:SHP851955 SRI851951:SRL851955 TBE851951:TBH851955 TLA851951:TLD851955 TUW851951:TUZ851955 UES851951:UEV851955 UOO851951:UOR851955 UYK851951:UYN851955 VIG851951:VIJ851955 VSC851951:VSF851955 WBY851951:WCB851955 WLU851951:WLX851955 WVQ851951:WVT851955 G917487:K917491 JE917487:JH917491 TA917487:TD917491 ACW917487:ACZ917491 AMS917487:AMV917491 AWO917487:AWR917491 BGK917487:BGN917491 BQG917487:BQJ917491 CAC917487:CAF917491 CJY917487:CKB917491 CTU917487:CTX917491 DDQ917487:DDT917491 DNM917487:DNP917491 DXI917487:DXL917491 EHE917487:EHH917491 ERA917487:ERD917491 FAW917487:FAZ917491 FKS917487:FKV917491 FUO917487:FUR917491 GEK917487:GEN917491 GOG917487:GOJ917491 GYC917487:GYF917491 HHY917487:HIB917491 HRU917487:HRX917491 IBQ917487:IBT917491 ILM917487:ILP917491 IVI917487:IVL917491 JFE917487:JFH917491 JPA917487:JPD917491 JYW917487:JYZ917491 KIS917487:KIV917491 KSO917487:KSR917491 LCK917487:LCN917491 LMG917487:LMJ917491 LWC917487:LWF917491 MFY917487:MGB917491 MPU917487:MPX917491 MZQ917487:MZT917491 NJM917487:NJP917491 NTI917487:NTL917491 ODE917487:ODH917491 ONA917487:OND917491 OWW917487:OWZ917491 PGS917487:PGV917491 PQO917487:PQR917491 QAK917487:QAN917491 QKG917487:QKJ917491 QUC917487:QUF917491 RDY917487:REB917491 RNU917487:RNX917491 RXQ917487:RXT917491 SHM917487:SHP917491 SRI917487:SRL917491 TBE917487:TBH917491 TLA917487:TLD917491 TUW917487:TUZ917491 UES917487:UEV917491 UOO917487:UOR917491 UYK917487:UYN917491 VIG917487:VIJ917491 VSC917487:VSF917491 WBY917487:WCB917491 WLU917487:WLX917491 WVQ917487:WVT917491 G983023:K983027 JE983023:JH983027 TA983023:TD983027 ACW983023:ACZ983027 AMS983023:AMV983027 AWO983023:AWR983027 BGK983023:BGN983027 BQG983023:BQJ983027 CAC983023:CAF983027 CJY983023:CKB983027 CTU983023:CTX983027 DDQ983023:DDT983027 DNM983023:DNP983027 DXI983023:DXL983027 EHE983023:EHH983027 ERA983023:ERD983027 FAW983023:FAZ983027 FKS983023:FKV983027 FUO983023:FUR983027 GEK983023:GEN983027 GOG983023:GOJ983027 GYC983023:GYF983027 HHY983023:HIB983027 HRU983023:HRX983027 IBQ983023:IBT983027 ILM983023:ILP983027 IVI983023:IVL983027 JFE983023:JFH983027 JPA983023:JPD983027 JYW983023:JYZ983027 KIS983023:KIV983027 KSO983023:KSR983027 LCK983023:LCN983027 LMG983023:LMJ983027 LWC983023:LWF983027 MFY983023:MGB983027 MPU983023:MPX983027 MZQ983023:MZT983027 NJM983023:NJP983027 NTI983023:NTL983027 ODE983023:ODH983027 ONA983023:OND983027 OWW983023:OWZ983027 PGS983023:PGV983027 PQO983023:PQR983027 QAK983023:QAN983027 QKG983023:QKJ983027 QUC983023:QUF983027 RDY983023:REB983027 RNU983023:RNX983027 RXQ983023:RXT983027 SHM983023:SHP983027 SRI983023:SRL983027 TBE983023:TBH983027 TLA983023:TLD983027 TUW983023:TUZ983027 UES983023:UEV983027 UOO983023:UOR983027 UYK983023:UYN983027 VIG983023:VIJ983027 VSC983023:VSF983027 WBY983023:WCB983027 WLU983023:WLX983027 WVQ983023:WVT983027 K15 JE18:JH21 TA18:TD21 ACW18:ACZ21 AMS18:AMV21 AWO18:AWR21 BGK18:BGN21 BQG18:BQJ21 CAC18:CAF21 CJY18:CKB21 CTU18:CTX21 DDQ18:DDT21 DNM18:DNP21 DXI18:DXL21 EHE18:EHH21 ERA18:ERD21 FAW18:FAZ21 FKS18:FKV21 FUO18:FUR21 GEK18:GEN21 GOG18:GOJ21 GYC18:GYF21 HHY18:HIB21 HRU18:HRX21 IBQ18:IBT21 ILM18:ILP21 IVI18:IVL21 JFE18:JFH21 JPA18:JPD21 JYW18:JYZ21 KIS18:KIV21 KSO18:KSR21 LCK18:LCN21 LMG18:LMJ21 LWC18:LWF21 MFY18:MGB21 MPU18:MPX21 MZQ18:MZT21 NJM18:NJP21 NTI18:NTL21 ODE18:ODH21 ONA18:OND21 OWW18:OWZ21 PGS18:PGV21 PQO18:PQR21 QAK18:QAN21 QKG18:QKJ21 QUC18:QUF21 RDY18:REB21 RNU18:RNX21 RXQ18:RXT21 SHM18:SHP21 SRI18:SRL21 TBE18:TBH21 TLA18:TLD21 TUW18:TUZ21 UES18:UEV21 UOO18:UOR21 UYK18:UYN21 VIG18:VIJ21 VSC18:VSF21 WBY18:WCB21 WLU18:WLX21 WVQ18:WVT21 G65526:K65529 JE65526:JH65529 TA65526:TD65529 ACW65526:ACZ65529 AMS65526:AMV65529 AWO65526:AWR65529 BGK65526:BGN65529 BQG65526:BQJ65529 CAC65526:CAF65529 CJY65526:CKB65529 CTU65526:CTX65529 DDQ65526:DDT65529 DNM65526:DNP65529 DXI65526:DXL65529 EHE65526:EHH65529 ERA65526:ERD65529 FAW65526:FAZ65529 FKS65526:FKV65529 FUO65526:FUR65529 GEK65526:GEN65529 GOG65526:GOJ65529 GYC65526:GYF65529 HHY65526:HIB65529 HRU65526:HRX65529 IBQ65526:IBT65529 ILM65526:ILP65529 IVI65526:IVL65529 JFE65526:JFH65529 JPA65526:JPD65529 JYW65526:JYZ65529 KIS65526:KIV65529 KSO65526:KSR65529 LCK65526:LCN65529 LMG65526:LMJ65529 LWC65526:LWF65529 MFY65526:MGB65529 MPU65526:MPX65529 MZQ65526:MZT65529 NJM65526:NJP65529 NTI65526:NTL65529 ODE65526:ODH65529 ONA65526:OND65529 OWW65526:OWZ65529 PGS65526:PGV65529 PQO65526:PQR65529 QAK65526:QAN65529 QKG65526:QKJ65529 QUC65526:QUF65529 RDY65526:REB65529 RNU65526:RNX65529 RXQ65526:RXT65529 SHM65526:SHP65529 SRI65526:SRL65529 TBE65526:TBH65529 TLA65526:TLD65529 TUW65526:TUZ65529 UES65526:UEV65529 UOO65526:UOR65529 UYK65526:UYN65529 VIG65526:VIJ65529 VSC65526:VSF65529 WBY65526:WCB65529 WLU65526:WLX65529 WVQ65526:WVT65529 G131062:K131065 JE131062:JH131065 TA131062:TD131065 ACW131062:ACZ131065 AMS131062:AMV131065 AWO131062:AWR131065 BGK131062:BGN131065 BQG131062:BQJ131065 CAC131062:CAF131065 CJY131062:CKB131065 CTU131062:CTX131065 DDQ131062:DDT131065 DNM131062:DNP131065 DXI131062:DXL131065 EHE131062:EHH131065 ERA131062:ERD131065 FAW131062:FAZ131065 FKS131062:FKV131065 FUO131062:FUR131065 GEK131062:GEN131065 GOG131062:GOJ131065 GYC131062:GYF131065 HHY131062:HIB131065 HRU131062:HRX131065 IBQ131062:IBT131065 ILM131062:ILP131065 IVI131062:IVL131065 JFE131062:JFH131065 JPA131062:JPD131065 JYW131062:JYZ131065 KIS131062:KIV131065 KSO131062:KSR131065 LCK131062:LCN131065 LMG131062:LMJ131065 LWC131062:LWF131065 MFY131062:MGB131065 MPU131062:MPX131065 MZQ131062:MZT131065 NJM131062:NJP131065 NTI131062:NTL131065 ODE131062:ODH131065 ONA131062:OND131065 OWW131062:OWZ131065 PGS131062:PGV131065 PQO131062:PQR131065 QAK131062:QAN131065 QKG131062:QKJ131065 QUC131062:QUF131065 RDY131062:REB131065 RNU131062:RNX131065 RXQ131062:RXT131065 SHM131062:SHP131065 SRI131062:SRL131065 TBE131062:TBH131065 TLA131062:TLD131065 TUW131062:TUZ131065 UES131062:UEV131065 UOO131062:UOR131065 UYK131062:UYN131065 VIG131062:VIJ131065 VSC131062:VSF131065 WBY131062:WCB131065 WLU131062:WLX131065 WVQ131062:WVT131065 G196598:K196601 JE196598:JH196601 TA196598:TD196601 ACW196598:ACZ196601 AMS196598:AMV196601 AWO196598:AWR196601 BGK196598:BGN196601 BQG196598:BQJ196601 CAC196598:CAF196601 CJY196598:CKB196601 CTU196598:CTX196601 DDQ196598:DDT196601 DNM196598:DNP196601 DXI196598:DXL196601 EHE196598:EHH196601 ERA196598:ERD196601 FAW196598:FAZ196601 FKS196598:FKV196601 FUO196598:FUR196601 GEK196598:GEN196601 GOG196598:GOJ196601 GYC196598:GYF196601 HHY196598:HIB196601 HRU196598:HRX196601 IBQ196598:IBT196601 ILM196598:ILP196601 IVI196598:IVL196601 JFE196598:JFH196601 JPA196598:JPD196601 JYW196598:JYZ196601 KIS196598:KIV196601 KSO196598:KSR196601 LCK196598:LCN196601 LMG196598:LMJ196601 LWC196598:LWF196601 MFY196598:MGB196601 MPU196598:MPX196601 MZQ196598:MZT196601 NJM196598:NJP196601 NTI196598:NTL196601 ODE196598:ODH196601 ONA196598:OND196601 OWW196598:OWZ196601 PGS196598:PGV196601 PQO196598:PQR196601 QAK196598:QAN196601 QKG196598:QKJ196601 QUC196598:QUF196601 RDY196598:REB196601 RNU196598:RNX196601 RXQ196598:RXT196601 SHM196598:SHP196601 SRI196598:SRL196601 TBE196598:TBH196601 TLA196598:TLD196601 TUW196598:TUZ196601 UES196598:UEV196601 UOO196598:UOR196601 UYK196598:UYN196601 VIG196598:VIJ196601 VSC196598:VSF196601 WBY196598:WCB196601 WLU196598:WLX196601 WVQ196598:WVT196601 G262134:K262137 JE262134:JH262137 TA262134:TD262137 ACW262134:ACZ262137 AMS262134:AMV262137 AWO262134:AWR262137 BGK262134:BGN262137 BQG262134:BQJ262137 CAC262134:CAF262137 CJY262134:CKB262137 CTU262134:CTX262137 DDQ262134:DDT262137 DNM262134:DNP262137 DXI262134:DXL262137 EHE262134:EHH262137 ERA262134:ERD262137 FAW262134:FAZ262137 FKS262134:FKV262137 FUO262134:FUR262137 GEK262134:GEN262137 GOG262134:GOJ262137 GYC262134:GYF262137 HHY262134:HIB262137 HRU262134:HRX262137 IBQ262134:IBT262137 ILM262134:ILP262137 IVI262134:IVL262137 JFE262134:JFH262137 JPA262134:JPD262137 JYW262134:JYZ262137 KIS262134:KIV262137 KSO262134:KSR262137 LCK262134:LCN262137 LMG262134:LMJ262137 LWC262134:LWF262137 MFY262134:MGB262137 MPU262134:MPX262137 MZQ262134:MZT262137 NJM262134:NJP262137 NTI262134:NTL262137 ODE262134:ODH262137 ONA262134:OND262137 OWW262134:OWZ262137 PGS262134:PGV262137 PQO262134:PQR262137 QAK262134:QAN262137 QKG262134:QKJ262137 QUC262134:QUF262137 RDY262134:REB262137 RNU262134:RNX262137 RXQ262134:RXT262137 SHM262134:SHP262137 SRI262134:SRL262137 TBE262134:TBH262137 TLA262134:TLD262137 TUW262134:TUZ262137 UES262134:UEV262137 UOO262134:UOR262137 UYK262134:UYN262137 VIG262134:VIJ262137 VSC262134:VSF262137 WBY262134:WCB262137 WLU262134:WLX262137 WVQ262134:WVT262137 G327670:K327673 JE327670:JH327673 TA327670:TD327673 ACW327670:ACZ327673 AMS327670:AMV327673 AWO327670:AWR327673 BGK327670:BGN327673 BQG327670:BQJ327673 CAC327670:CAF327673 CJY327670:CKB327673 CTU327670:CTX327673 DDQ327670:DDT327673 DNM327670:DNP327673 DXI327670:DXL327673 EHE327670:EHH327673 ERA327670:ERD327673 FAW327670:FAZ327673 FKS327670:FKV327673 FUO327670:FUR327673 GEK327670:GEN327673 GOG327670:GOJ327673 GYC327670:GYF327673 HHY327670:HIB327673 HRU327670:HRX327673 IBQ327670:IBT327673 ILM327670:ILP327673 IVI327670:IVL327673 JFE327670:JFH327673 JPA327670:JPD327673 JYW327670:JYZ327673 KIS327670:KIV327673 KSO327670:KSR327673 LCK327670:LCN327673 LMG327670:LMJ327673 LWC327670:LWF327673 MFY327670:MGB327673 MPU327670:MPX327673 MZQ327670:MZT327673 NJM327670:NJP327673 NTI327670:NTL327673 ODE327670:ODH327673 ONA327670:OND327673 OWW327670:OWZ327673 PGS327670:PGV327673 PQO327670:PQR327673 QAK327670:QAN327673 QKG327670:QKJ327673 QUC327670:QUF327673 RDY327670:REB327673 RNU327670:RNX327673 RXQ327670:RXT327673 SHM327670:SHP327673 SRI327670:SRL327673 TBE327670:TBH327673 TLA327670:TLD327673 TUW327670:TUZ327673 UES327670:UEV327673 UOO327670:UOR327673 UYK327670:UYN327673 VIG327670:VIJ327673 VSC327670:VSF327673 WBY327670:WCB327673 WLU327670:WLX327673 WVQ327670:WVT327673 G393206:K393209 JE393206:JH393209 TA393206:TD393209 ACW393206:ACZ393209 AMS393206:AMV393209 AWO393206:AWR393209 BGK393206:BGN393209 BQG393206:BQJ393209 CAC393206:CAF393209 CJY393206:CKB393209 CTU393206:CTX393209 DDQ393206:DDT393209 DNM393206:DNP393209 DXI393206:DXL393209 EHE393206:EHH393209 ERA393206:ERD393209 FAW393206:FAZ393209 FKS393206:FKV393209 FUO393206:FUR393209 GEK393206:GEN393209 GOG393206:GOJ393209 GYC393206:GYF393209 HHY393206:HIB393209 HRU393206:HRX393209 IBQ393206:IBT393209 ILM393206:ILP393209 IVI393206:IVL393209 JFE393206:JFH393209 JPA393206:JPD393209 JYW393206:JYZ393209 KIS393206:KIV393209 KSO393206:KSR393209 LCK393206:LCN393209 LMG393206:LMJ393209 LWC393206:LWF393209 MFY393206:MGB393209 MPU393206:MPX393209 MZQ393206:MZT393209 NJM393206:NJP393209 NTI393206:NTL393209 ODE393206:ODH393209 ONA393206:OND393209 OWW393206:OWZ393209 PGS393206:PGV393209 PQO393206:PQR393209 QAK393206:QAN393209 QKG393206:QKJ393209 QUC393206:QUF393209 RDY393206:REB393209 RNU393206:RNX393209 RXQ393206:RXT393209 SHM393206:SHP393209 SRI393206:SRL393209 TBE393206:TBH393209 TLA393206:TLD393209 TUW393206:TUZ393209 UES393206:UEV393209 UOO393206:UOR393209 UYK393206:UYN393209 VIG393206:VIJ393209 VSC393206:VSF393209 WBY393206:WCB393209 WLU393206:WLX393209 WVQ393206:WVT393209 G458742:K458745 JE458742:JH458745 TA458742:TD458745 ACW458742:ACZ458745 AMS458742:AMV458745 AWO458742:AWR458745 BGK458742:BGN458745 BQG458742:BQJ458745 CAC458742:CAF458745 CJY458742:CKB458745 CTU458742:CTX458745 DDQ458742:DDT458745 DNM458742:DNP458745 DXI458742:DXL458745 EHE458742:EHH458745 ERA458742:ERD458745 FAW458742:FAZ458745 FKS458742:FKV458745 FUO458742:FUR458745 GEK458742:GEN458745 GOG458742:GOJ458745 GYC458742:GYF458745 HHY458742:HIB458745 HRU458742:HRX458745 IBQ458742:IBT458745 ILM458742:ILP458745 IVI458742:IVL458745 JFE458742:JFH458745 JPA458742:JPD458745 JYW458742:JYZ458745 KIS458742:KIV458745 KSO458742:KSR458745 LCK458742:LCN458745 LMG458742:LMJ458745 LWC458742:LWF458745 MFY458742:MGB458745 MPU458742:MPX458745 MZQ458742:MZT458745 NJM458742:NJP458745 NTI458742:NTL458745 ODE458742:ODH458745 ONA458742:OND458745 OWW458742:OWZ458745 PGS458742:PGV458745 PQO458742:PQR458745 QAK458742:QAN458745 QKG458742:QKJ458745 QUC458742:QUF458745 RDY458742:REB458745 RNU458742:RNX458745 RXQ458742:RXT458745 SHM458742:SHP458745 SRI458742:SRL458745 TBE458742:TBH458745 TLA458742:TLD458745 TUW458742:TUZ458745 UES458742:UEV458745 UOO458742:UOR458745 UYK458742:UYN458745 VIG458742:VIJ458745 VSC458742:VSF458745 WBY458742:WCB458745 WLU458742:WLX458745 WVQ458742:WVT458745 G524278:K524281 JE524278:JH524281 TA524278:TD524281 ACW524278:ACZ524281 AMS524278:AMV524281 AWO524278:AWR524281 BGK524278:BGN524281 BQG524278:BQJ524281 CAC524278:CAF524281 CJY524278:CKB524281 CTU524278:CTX524281 DDQ524278:DDT524281 DNM524278:DNP524281 DXI524278:DXL524281 EHE524278:EHH524281 ERA524278:ERD524281 FAW524278:FAZ524281 FKS524278:FKV524281 FUO524278:FUR524281 GEK524278:GEN524281 GOG524278:GOJ524281 GYC524278:GYF524281 HHY524278:HIB524281 HRU524278:HRX524281 IBQ524278:IBT524281 ILM524278:ILP524281 IVI524278:IVL524281 JFE524278:JFH524281 JPA524278:JPD524281 JYW524278:JYZ524281 KIS524278:KIV524281 KSO524278:KSR524281 LCK524278:LCN524281 LMG524278:LMJ524281 LWC524278:LWF524281 MFY524278:MGB524281 MPU524278:MPX524281 MZQ524278:MZT524281 NJM524278:NJP524281 NTI524278:NTL524281 ODE524278:ODH524281 ONA524278:OND524281 OWW524278:OWZ524281 PGS524278:PGV524281 PQO524278:PQR524281 QAK524278:QAN524281 QKG524278:QKJ524281 QUC524278:QUF524281 RDY524278:REB524281 RNU524278:RNX524281 RXQ524278:RXT524281 SHM524278:SHP524281 SRI524278:SRL524281 TBE524278:TBH524281 TLA524278:TLD524281 TUW524278:TUZ524281 UES524278:UEV524281 UOO524278:UOR524281 UYK524278:UYN524281 VIG524278:VIJ524281 VSC524278:VSF524281 WBY524278:WCB524281 WLU524278:WLX524281 WVQ524278:WVT524281 G589814:K589817 JE589814:JH589817 TA589814:TD589817 ACW589814:ACZ589817 AMS589814:AMV589817 AWO589814:AWR589817 BGK589814:BGN589817 BQG589814:BQJ589817 CAC589814:CAF589817 CJY589814:CKB589817 CTU589814:CTX589817 DDQ589814:DDT589817 DNM589814:DNP589817 DXI589814:DXL589817 EHE589814:EHH589817 ERA589814:ERD589817 FAW589814:FAZ589817 FKS589814:FKV589817 FUO589814:FUR589817 GEK589814:GEN589817 GOG589814:GOJ589817 GYC589814:GYF589817 HHY589814:HIB589817 HRU589814:HRX589817 IBQ589814:IBT589817 ILM589814:ILP589817 IVI589814:IVL589817 JFE589814:JFH589817 JPA589814:JPD589817 JYW589814:JYZ589817 KIS589814:KIV589817 KSO589814:KSR589817 LCK589814:LCN589817 LMG589814:LMJ589817 LWC589814:LWF589817 MFY589814:MGB589817 MPU589814:MPX589817 MZQ589814:MZT589817 NJM589814:NJP589817 NTI589814:NTL589817 ODE589814:ODH589817 ONA589814:OND589817 OWW589814:OWZ589817 PGS589814:PGV589817 PQO589814:PQR589817 QAK589814:QAN589817 QKG589814:QKJ589817 QUC589814:QUF589817 RDY589814:REB589817 RNU589814:RNX589817 RXQ589814:RXT589817 SHM589814:SHP589817 SRI589814:SRL589817 TBE589814:TBH589817 TLA589814:TLD589817 TUW589814:TUZ589817 UES589814:UEV589817 UOO589814:UOR589817 UYK589814:UYN589817 VIG589814:VIJ589817 VSC589814:VSF589817 WBY589814:WCB589817 WLU589814:WLX589817 WVQ589814:WVT589817 G655350:K655353 JE655350:JH655353 TA655350:TD655353 ACW655350:ACZ655353 AMS655350:AMV655353 AWO655350:AWR655353 BGK655350:BGN655353 BQG655350:BQJ655353 CAC655350:CAF655353 CJY655350:CKB655353 CTU655350:CTX655353 DDQ655350:DDT655353 DNM655350:DNP655353 DXI655350:DXL655353 EHE655350:EHH655353 ERA655350:ERD655353 FAW655350:FAZ655353 FKS655350:FKV655353 FUO655350:FUR655353 GEK655350:GEN655353 GOG655350:GOJ655353 GYC655350:GYF655353 HHY655350:HIB655353 HRU655350:HRX655353 IBQ655350:IBT655353 ILM655350:ILP655353 IVI655350:IVL655353 JFE655350:JFH655353 JPA655350:JPD655353 JYW655350:JYZ655353 KIS655350:KIV655353 KSO655350:KSR655353 LCK655350:LCN655353 LMG655350:LMJ655353 LWC655350:LWF655353 MFY655350:MGB655353 MPU655350:MPX655353 MZQ655350:MZT655353 NJM655350:NJP655353 NTI655350:NTL655353 ODE655350:ODH655353 ONA655350:OND655353 OWW655350:OWZ655353 PGS655350:PGV655353 PQO655350:PQR655353 QAK655350:QAN655353 QKG655350:QKJ655353 QUC655350:QUF655353 RDY655350:REB655353 RNU655350:RNX655353 RXQ655350:RXT655353 SHM655350:SHP655353 SRI655350:SRL655353 TBE655350:TBH655353 TLA655350:TLD655353 TUW655350:TUZ655353 UES655350:UEV655353 UOO655350:UOR655353 UYK655350:UYN655353 VIG655350:VIJ655353 VSC655350:VSF655353 WBY655350:WCB655353 WLU655350:WLX655353 WVQ655350:WVT655353 G720886:K720889 JE720886:JH720889 TA720886:TD720889 ACW720886:ACZ720889 AMS720886:AMV720889 AWO720886:AWR720889 BGK720886:BGN720889 BQG720886:BQJ720889 CAC720886:CAF720889 CJY720886:CKB720889 CTU720886:CTX720889 DDQ720886:DDT720889 DNM720886:DNP720889 DXI720886:DXL720889 EHE720886:EHH720889 ERA720886:ERD720889 FAW720886:FAZ720889 FKS720886:FKV720889 FUO720886:FUR720889 GEK720886:GEN720889 GOG720886:GOJ720889 GYC720886:GYF720889 HHY720886:HIB720889 HRU720886:HRX720889 IBQ720886:IBT720889 ILM720886:ILP720889 IVI720886:IVL720889 JFE720886:JFH720889 JPA720886:JPD720889 JYW720886:JYZ720889 KIS720886:KIV720889 KSO720886:KSR720889 LCK720886:LCN720889 LMG720886:LMJ720889 LWC720886:LWF720889 MFY720886:MGB720889 MPU720886:MPX720889 MZQ720886:MZT720889 NJM720886:NJP720889 NTI720886:NTL720889 ODE720886:ODH720889 ONA720886:OND720889 OWW720886:OWZ720889 PGS720886:PGV720889 PQO720886:PQR720889 QAK720886:QAN720889 QKG720886:QKJ720889 QUC720886:QUF720889 RDY720886:REB720889 RNU720886:RNX720889 RXQ720886:RXT720889 SHM720886:SHP720889 SRI720886:SRL720889 TBE720886:TBH720889 TLA720886:TLD720889 TUW720886:TUZ720889 UES720886:UEV720889 UOO720886:UOR720889 UYK720886:UYN720889 VIG720886:VIJ720889 VSC720886:VSF720889 WBY720886:WCB720889 WLU720886:WLX720889 WVQ720886:WVT720889 G786422:K786425 JE786422:JH786425 TA786422:TD786425 ACW786422:ACZ786425 AMS786422:AMV786425 AWO786422:AWR786425 BGK786422:BGN786425 BQG786422:BQJ786425 CAC786422:CAF786425 CJY786422:CKB786425 CTU786422:CTX786425 DDQ786422:DDT786425 DNM786422:DNP786425 DXI786422:DXL786425 EHE786422:EHH786425 ERA786422:ERD786425 FAW786422:FAZ786425 FKS786422:FKV786425 FUO786422:FUR786425 GEK786422:GEN786425 GOG786422:GOJ786425 GYC786422:GYF786425 HHY786422:HIB786425 HRU786422:HRX786425 IBQ786422:IBT786425 ILM786422:ILP786425 IVI786422:IVL786425 JFE786422:JFH786425 JPA786422:JPD786425 JYW786422:JYZ786425 KIS786422:KIV786425 KSO786422:KSR786425 LCK786422:LCN786425 LMG786422:LMJ786425 LWC786422:LWF786425 MFY786422:MGB786425 MPU786422:MPX786425 MZQ786422:MZT786425 NJM786422:NJP786425 NTI786422:NTL786425 ODE786422:ODH786425 ONA786422:OND786425 OWW786422:OWZ786425 PGS786422:PGV786425 PQO786422:PQR786425 QAK786422:QAN786425 QKG786422:QKJ786425 QUC786422:QUF786425 RDY786422:REB786425 RNU786422:RNX786425 RXQ786422:RXT786425 SHM786422:SHP786425 SRI786422:SRL786425 TBE786422:TBH786425 TLA786422:TLD786425 TUW786422:TUZ786425 UES786422:UEV786425 UOO786422:UOR786425 UYK786422:UYN786425 VIG786422:VIJ786425 VSC786422:VSF786425 WBY786422:WCB786425 WLU786422:WLX786425 WVQ786422:WVT786425 G851958:K851961 JE851958:JH851961 TA851958:TD851961 ACW851958:ACZ851961 AMS851958:AMV851961 AWO851958:AWR851961 BGK851958:BGN851961 BQG851958:BQJ851961 CAC851958:CAF851961 CJY851958:CKB851961 CTU851958:CTX851961 DDQ851958:DDT851961 DNM851958:DNP851961 DXI851958:DXL851961 EHE851958:EHH851961 ERA851958:ERD851961 FAW851958:FAZ851961 FKS851958:FKV851961 FUO851958:FUR851961 GEK851958:GEN851961 GOG851958:GOJ851961 GYC851958:GYF851961 HHY851958:HIB851961 HRU851958:HRX851961 IBQ851958:IBT851961 ILM851958:ILP851961 IVI851958:IVL851961 JFE851958:JFH851961 JPA851958:JPD851961 JYW851958:JYZ851961 KIS851958:KIV851961 KSO851958:KSR851961 LCK851958:LCN851961 LMG851958:LMJ851961 LWC851958:LWF851961 MFY851958:MGB851961 MPU851958:MPX851961 MZQ851958:MZT851961 NJM851958:NJP851961 NTI851958:NTL851961 ODE851958:ODH851961 ONA851958:OND851961 OWW851958:OWZ851961 PGS851958:PGV851961 PQO851958:PQR851961 QAK851958:QAN851961 QKG851958:QKJ851961 QUC851958:QUF851961 RDY851958:REB851961 RNU851958:RNX851961 RXQ851958:RXT851961 SHM851958:SHP851961 SRI851958:SRL851961 TBE851958:TBH851961 TLA851958:TLD851961 TUW851958:TUZ851961 UES851958:UEV851961 UOO851958:UOR851961 UYK851958:UYN851961 VIG851958:VIJ851961 VSC851958:VSF851961 WBY851958:WCB851961 WLU851958:WLX851961 WVQ851958:WVT851961 G917494:K917497 JE917494:JH917497 TA917494:TD917497 ACW917494:ACZ917497 AMS917494:AMV917497 AWO917494:AWR917497 BGK917494:BGN917497 BQG917494:BQJ917497 CAC917494:CAF917497 CJY917494:CKB917497 CTU917494:CTX917497 DDQ917494:DDT917497 DNM917494:DNP917497 DXI917494:DXL917497 EHE917494:EHH917497 ERA917494:ERD917497 FAW917494:FAZ917497 FKS917494:FKV917497 FUO917494:FUR917497 GEK917494:GEN917497 GOG917494:GOJ917497 GYC917494:GYF917497 HHY917494:HIB917497 HRU917494:HRX917497 IBQ917494:IBT917497 ILM917494:ILP917497 IVI917494:IVL917497 JFE917494:JFH917497 JPA917494:JPD917497 JYW917494:JYZ917497 KIS917494:KIV917497 KSO917494:KSR917497 LCK917494:LCN917497 LMG917494:LMJ917497 LWC917494:LWF917497 MFY917494:MGB917497 MPU917494:MPX917497 MZQ917494:MZT917497 NJM917494:NJP917497 NTI917494:NTL917497 ODE917494:ODH917497 ONA917494:OND917497 OWW917494:OWZ917497 PGS917494:PGV917497 PQO917494:PQR917497 QAK917494:QAN917497 QKG917494:QKJ917497 QUC917494:QUF917497 RDY917494:REB917497 RNU917494:RNX917497 RXQ917494:RXT917497 SHM917494:SHP917497 SRI917494:SRL917497 TBE917494:TBH917497 TLA917494:TLD917497 TUW917494:TUZ917497 UES917494:UEV917497 UOO917494:UOR917497 UYK917494:UYN917497 VIG917494:VIJ917497 VSC917494:VSF917497 WBY917494:WCB917497 WLU917494:WLX917497 WVQ917494:WVT917497 G983030:K983033 JE983030:JH983033 TA983030:TD983033 ACW983030:ACZ983033 AMS983030:AMV983033 AWO983030:AWR983033 BGK983030:BGN983033 BQG983030:BQJ983033 CAC983030:CAF983033 CJY983030:CKB983033 CTU983030:CTX983033 DDQ983030:DDT983033 DNM983030:DNP983033 DXI983030:DXL983033 EHE983030:EHH983033 ERA983030:ERD983033 FAW983030:FAZ983033 FKS983030:FKV983033 FUO983030:FUR983033 GEK983030:GEN983033 GOG983030:GOJ983033 GYC983030:GYF983033 HHY983030:HIB983033 HRU983030:HRX983033 IBQ983030:IBT983033 ILM983030:ILP983033 IVI983030:IVL983033 JFE983030:JFH983033 JPA983030:JPD983033 JYW983030:JYZ983033 KIS983030:KIV983033 KSO983030:KSR983033 LCK983030:LCN983033 LMG983030:LMJ983033 LWC983030:LWF983033 MFY983030:MGB983033 MPU983030:MPX983033 MZQ983030:MZT983033 NJM983030:NJP983033 NTI983030:NTL983033 ODE983030:ODH983033 ONA983030:OND983033 OWW983030:OWZ983033 PGS983030:PGV983033 PQO983030:PQR983033 QAK983030:QAN983033 QKG983030:QKJ983033 QUC983030:QUF983033 RDY983030:REB983033 RNU983030:RNX983033 RXQ983030:RXT983033 SHM983030:SHP983033 SRI983030:SRL983033 TBE983030:TBH983033 TLA983030:TLD983033 TUW983030:TUZ983033 UES983030:UEV983033 UOO983030:UOR983033 UYK983030:UYN983033 VIG983030:VIJ983033 VSC983030:VSF983033 WBY983030:WCB983033 WLU983030:WLX983033 WVQ983030:WVT983033 G11:J15 JE25:JH28 TA25:TD28 ACW25:ACZ28 AMS25:AMV28 AWO25:AWR28 BGK25:BGN28 BQG25:BQJ28 CAC25:CAF28 CJY25:CKB28 CTU25:CTX28 DDQ25:DDT28 DNM25:DNP28 DXI25:DXL28 EHE25:EHH28 ERA25:ERD28 FAW25:FAZ28 FKS25:FKV28 FUO25:FUR28 GEK25:GEN28 GOG25:GOJ28 GYC25:GYF28 HHY25:HIB28 HRU25:HRX28 IBQ25:IBT28 ILM25:ILP28 IVI25:IVL28 JFE25:JFH28 JPA25:JPD28 JYW25:JYZ28 KIS25:KIV28 KSO25:KSR28 LCK25:LCN28 LMG25:LMJ28 LWC25:LWF28 MFY25:MGB28 MPU25:MPX28 MZQ25:MZT28 NJM25:NJP28 NTI25:NTL28 ODE25:ODH28 ONA25:OND28 OWW25:OWZ28 PGS25:PGV28 PQO25:PQR28 QAK25:QAN28 QKG25:QKJ28 QUC25:QUF28 RDY25:REB28 RNU25:RNX28 RXQ25:RXT28 SHM25:SHP28 SRI25:SRL28 TBE25:TBH28 TLA25:TLD28 TUW25:TUZ28 UES25:UEV28 UOO25:UOR28 UYK25:UYN28 VIG25:VIJ28 VSC25:VSF28 WBY25:WCB28 WLU25:WLX28 WVQ25:WVT28 G65533:K65536 JE65533:JH65536 TA65533:TD65536 ACW65533:ACZ65536 AMS65533:AMV65536 AWO65533:AWR65536 BGK65533:BGN65536 BQG65533:BQJ65536 CAC65533:CAF65536 CJY65533:CKB65536 CTU65533:CTX65536 DDQ65533:DDT65536 DNM65533:DNP65536 DXI65533:DXL65536 EHE65533:EHH65536 ERA65533:ERD65536 FAW65533:FAZ65536 FKS65533:FKV65536 FUO65533:FUR65536 GEK65533:GEN65536 GOG65533:GOJ65536 GYC65533:GYF65536 HHY65533:HIB65536 HRU65533:HRX65536 IBQ65533:IBT65536 ILM65533:ILP65536 IVI65533:IVL65536 JFE65533:JFH65536 JPA65533:JPD65536 JYW65533:JYZ65536 KIS65533:KIV65536 KSO65533:KSR65536 LCK65533:LCN65536 LMG65533:LMJ65536 LWC65533:LWF65536 MFY65533:MGB65536 MPU65533:MPX65536 MZQ65533:MZT65536 NJM65533:NJP65536 NTI65533:NTL65536 ODE65533:ODH65536 ONA65533:OND65536 OWW65533:OWZ65536 PGS65533:PGV65536 PQO65533:PQR65536 QAK65533:QAN65536 QKG65533:QKJ65536 QUC65533:QUF65536 RDY65533:REB65536 RNU65533:RNX65536 RXQ65533:RXT65536 SHM65533:SHP65536 SRI65533:SRL65536 TBE65533:TBH65536 TLA65533:TLD65536 TUW65533:TUZ65536 UES65533:UEV65536 UOO65533:UOR65536 UYK65533:UYN65536 VIG65533:VIJ65536 VSC65533:VSF65536 WBY65533:WCB65536 WLU65533:WLX65536 WVQ65533:WVT65536 G131069:K131072 JE131069:JH131072 TA131069:TD131072 ACW131069:ACZ131072 AMS131069:AMV131072 AWO131069:AWR131072 BGK131069:BGN131072 BQG131069:BQJ131072 CAC131069:CAF131072 CJY131069:CKB131072 CTU131069:CTX131072 DDQ131069:DDT131072 DNM131069:DNP131072 DXI131069:DXL131072 EHE131069:EHH131072 ERA131069:ERD131072 FAW131069:FAZ131072 FKS131069:FKV131072 FUO131069:FUR131072 GEK131069:GEN131072 GOG131069:GOJ131072 GYC131069:GYF131072 HHY131069:HIB131072 HRU131069:HRX131072 IBQ131069:IBT131072 ILM131069:ILP131072 IVI131069:IVL131072 JFE131069:JFH131072 JPA131069:JPD131072 JYW131069:JYZ131072 KIS131069:KIV131072 KSO131069:KSR131072 LCK131069:LCN131072 LMG131069:LMJ131072 LWC131069:LWF131072 MFY131069:MGB131072 MPU131069:MPX131072 MZQ131069:MZT131072 NJM131069:NJP131072 NTI131069:NTL131072 ODE131069:ODH131072 ONA131069:OND131072 OWW131069:OWZ131072 PGS131069:PGV131072 PQO131069:PQR131072 QAK131069:QAN131072 QKG131069:QKJ131072 QUC131069:QUF131072 RDY131069:REB131072 RNU131069:RNX131072 RXQ131069:RXT131072 SHM131069:SHP131072 SRI131069:SRL131072 TBE131069:TBH131072 TLA131069:TLD131072 TUW131069:TUZ131072 UES131069:UEV131072 UOO131069:UOR131072 UYK131069:UYN131072 VIG131069:VIJ131072 VSC131069:VSF131072 WBY131069:WCB131072 WLU131069:WLX131072 WVQ131069:WVT131072 G196605:K196608 JE196605:JH196608 TA196605:TD196608 ACW196605:ACZ196608 AMS196605:AMV196608 AWO196605:AWR196608 BGK196605:BGN196608 BQG196605:BQJ196608 CAC196605:CAF196608 CJY196605:CKB196608 CTU196605:CTX196608 DDQ196605:DDT196608 DNM196605:DNP196608 DXI196605:DXL196608 EHE196605:EHH196608 ERA196605:ERD196608 FAW196605:FAZ196608 FKS196605:FKV196608 FUO196605:FUR196608 GEK196605:GEN196608 GOG196605:GOJ196608 GYC196605:GYF196608 HHY196605:HIB196608 HRU196605:HRX196608 IBQ196605:IBT196608 ILM196605:ILP196608 IVI196605:IVL196608 JFE196605:JFH196608 JPA196605:JPD196608 JYW196605:JYZ196608 KIS196605:KIV196608 KSO196605:KSR196608 LCK196605:LCN196608 LMG196605:LMJ196608 LWC196605:LWF196608 MFY196605:MGB196608 MPU196605:MPX196608 MZQ196605:MZT196608 NJM196605:NJP196608 NTI196605:NTL196608 ODE196605:ODH196608 ONA196605:OND196608 OWW196605:OWZ196608 PGS196605:PGV196608 PQO196605:PQR196608 QAK196605:QAN196608 QKG196605:QKJ196608 QUC196605:QUF196608 RDY196605:REB196608 RNU196605:RNX196608 RXQ196605:RXT196608 SHM196605:SHP196608 SRI196605:SRL196608 TBE196605:TBH196608 TLA196605:TLD196608 TUW196605:TUZ196608 UES196605:UEV196608 UOO196605:UOR196608 UYK196605:UYN196608 VIG196605:VIJ196608 VSC196605:VSF196608 WBY196605:WCB196608 WLU196605:WLX196608 WVQ196605:WVT196608 G262141:K262144 JE262141:JH262144 TA262141:TD262144 ACW262141:ACZ262144 AMS262141:AMV262144 AWO262141:AWR262144 BGK262141:BGN262144 BQG262141:BQJ262144 CAC262141:CAF262144 CJY262141:CKB262144 CTU262141:CTX262144 DDQ262141:DDT262144 DNM262141:DNP262144 DXI262141:DXL262144 EHE262141:EHH262144 ERA262141:ERD262144 FAW262141:FAZ262144 FKS262141:FKV262144 FUO262141:FUR262144 GEK262141:GEN262144 GOG262141:GOJ262144 GYC262141:GYF262144 HHY262141:HIB262144 HRU262141:HRX262144 IBQ262141:IBT262144 ILM262141:ILP262144 IVI262141:IVL262144 JFE262141:JFH262144 JPA262141:JPD262144 JYW262141:JYZ262144 KIS262141:KIV262144 KSO262141:KSR262144 LCK262141:LCN262144 LMG262141:LMJ262144 LWC262141:LWF262144 MFY262141:MGB262144 MPU262141:MPX262144 MZQ262141:MZT262144 NJM262141:NJP262144 NTI262141:NTL262144 ODE262141:ODH262144 ONA262141:OND262144 OWW262141:OWZ262144 PGS262141:PGV262144 PQO262141:PQR262144 QAK262141:QAN262144 QKG262141:QKJ262144 QUC262141:QUF262144 RDY262141:REB262144 RNU262141:RNX262144 RXQ262141:RXT262144 SHM262141:SHP262144 SRI262141:SRL262144 TBE262141:TBH262144 TLA262141:TLD262144 TUW262141:TUZ262144 UES262141:UEV262144 UOO262141:UOR262144 UYK262141:UYN262144 VIG262141:VIJ262144 VSC262141:VSF262144 WBY262141:WCB262144 WLU262141:WLX262144 WVQ262141:WVT262144 G327677:K327680 JE327677:JH327680 TA327677:TD327680 ACW327677:ACZ327680 AMS327677:AMV327680 AWO327677:AWR327680 BGK327677:BGN327680 BQG327677:BQJ327680 CAC327677:CAF327680 CJY327677:CKB327680 CTU327677:CTX327680 DDQ327677:DDT327680 DNM327677:DNP327680 DXI327677:DXL327680 EHE327677:EHH327680 ERA327677:ERD327680 FAW327677:FAZ327680 FKS327677:FKV327680 FUO327677:FUR327680 GEK327677:GEN327680 GOG327677:GOJ327680 GYC327677:GYF327680 HHY327677:HIB327680 HRU327677:HRX327680 IBQ327677:IBT327680 ILM327677:ILP327680 IVI327677:IVL327680 JFE327677:JFH327680 JPA327677:JPD327680 JYW327677:JYZ327680 KIS327677:KIV327680 KSO327677:KSR327680 LCK327677:LCN327680 LMG327677:LMJ327680 LWC327677:LWF327680 MFY327677:MGB327680 MPU327677:MPX327680 MZQ327677:MZT327680 NJM327677:NJP327680 NTI327677:NTL327680 ODE327677:ODH327680 ONA327677:OND327680 OWW327677:OWZ327680 PGS327677:PGV327680 PQO327677:PQR327680 QAK327677:QAN327680 QKG327677:QKJ327680 QUC327677:QUF327680 RDY327677:REB327680 RNU327677:RNX327680 RXQ327677:RXT327680 SHM327677:SHP327680 SRI327677:SRL327680 TBE327677:TBH327680 TLA327677:TLD327680 TUW327677:TUZ327680 UES327677:UEV327680 UOO327677:UOR327680 UYK327677:UYN327680 VIG327677:VIJ327680 VSC327677:VSF327680 WBY327677:WCB327680 WLU327677:WLX327680 WVQ327677:WVT327680 G393213:K393216 JE393213:JH393216 TA393213:TD393216 ACW393213:ACZ393216 AMS393213:AMV393216 AWO393213:AWR393216 BGK393213:BGN393216 BQG393213:BQJ393216 CAC393213:CAF393216 CJY393213:CKB393216 CTU393213:CTX393216 DDQ393213:DDT393216 DNM393213:DNP393216 DXI393213:DXL393216 EHE393213:EHH393216 ERA393213:ERD393216 FAW393213:FAZ393216 FKS393213:FKV393216 FUO393213:FUR393216 GEK393213:GEN393216 GOG393213:GOJ393216 GYC393213:GYF393216 HHY393213:HIB393216 HRU393213:HRX393216 IBQ393213:IBT393216 ILM393213:ILP393216 IVI393213:IVL393216 JFE393213:JFH393216 JPA393213:JPD393216 JYW393213:JYZ393216 KIS393213:KIV393216 KSO393213:KSR393216 LCK393213:LCN393216 LMG393213:LMJ393216 LWC393213:LWF393216 MFY393213:MGB393216 MPU393213:MPX393216 MZQ393213:MZT393216 NJM393213:NJP393216 NTI393213:NTL393216 ODE393213:ODH393216 ONA393213:OND393216 OWW393213:OWZ393216 PGS393213:PGV393216 PQO393213:PQR393216 QAK393213:QAN393216 QKG393213:QKJ393216 QUC393213:QUF393216 RDY393213:REB393216 RNU393213:RNX393216 RXQ393213:RXT393216 SHM393213:SHP393216 SRI393213:SRL393216 TBE393213:TBH393216 TLA393213:TLD393216 TUW393213:TUZ393216 UES393213:UEV393216 UOO393213:UOR393216 UYK393213:UYN393216 VIG393213:VIJ393216 VSC393213:VSF393216 WBY393213:WCB393216 WLU393213:WLX393216 WVQ393213:WVT393216 G458749:K458752 JE458749:JH458752 TA458749:TD458752 ACW458749:ACZ458752 AMS458749:AMV458752 AWO458749:AWR458752 BGK458749:BGN458752 BQG458749:BQJ458752 CAC458749:CAF458752 CJY458749:CKB458752 CTU458749:CTX458752 DDQ458749:DDT458752 DNM458749:DNP458752 DXI458749:DXL458752 EHE458749:EHH458752 ERA458749:ERD458752 FAW458749:FAZ458752 FKS458749:FKV458752 FUO458749:FUR458752 GEK458749:GEN458752 GOG458749:GOJ458752 GYC458749:GYF458752 HHY458749:HIB458752 HRU458749:HRX458752 IBQ458749:IBT458752 ILM458749:ILP458752 IVI458749:IVL458752 JFE458749:JFH458752 JPA458749:JPD458752 JYW458749:JYZ458752 KIS458749:KIV458752 KSO458749:KSR458752 LCK458749:LCN458752 LMG458749:LMJ458752 LWC458749:LWF458752 MFY458749:MGB458752 MPU458749:MPX458752 MZQ458749:MZT458752 NJM458749:NJP458752 NTI458749:NTL458752 ODE458749:ODH458752 ONA458749:OND458752 OWW458749:OWZ458752 PGS458749:PGV458752 PQO458749:PQR458752 QAK458749:QAN458752 QKG458749:QKJ458752 QUC458749:QUF458752 RDY458749:REB458752 RNU458749:RNX458752 RXQ458749:RXT458752 SHM458749:SHP458752 SRI458749:SRL458752 TBE458749:TBH458752 TLA458749:TLD458752 TUW458749:TUZ458752 UES458749:UEV458752 UOO458749:UOR458752 UYK458749:UYN458752 VIG458749:VIJ458752 VSC458749:VSF458752 WBY458749:WCB458752 WLU458749:WLX458752 WVQ458749:WVT458752 G524285:K524288 JE524285:JH524288 TA524285:TD524288 ACW524285:ACZ524288 AMS524285:AMV524288 AWO524285:AWR524288 BGK524285:BGN524288 BQG524285:BQJ524288 CAC524285:CAF524288 CJY524285:CKB524288 CTU524285:CTX524288 DDQ524285:DDT524288 DNM524285:DNP524288 DXI524285:DXL524288 EHE524285:EHH524288 ERA524285:ERD524288 FAW524285:FAZ524288 FKS524285:FKV524288 FUO524285:FUR524288 GEK524285:GEN524288 GOG524285:GOJ524288 GYC524285:GYF524288 HHY524285:HIB524288 HRU524285:HRX524288 IBQ524285:IBT524288 ILM524285:ILP524288 IVI524285:IVL524288 JFE524285:JFH524288 JPA524285:JPD524288 JYW524285:JYZ524288 KIS524285:KIV524288 KSO524285:KSR524288 LCK524285:LCN524288 LMG524285:LMJ524288 LWC524285:LWF524288 MFY524285:MGB524288 MPU524285:MPX524288 MZQ524285:MZT524288 NJM524285:NJP524288 NTI524285:NTL524288 ODE524285:ODH524288 ONA524285:OND524288 OWW524285:OWZ524288 PGS524285:PGV524288 PQO524285:PQR524288 QAK524285:QAN524288 QKG524285:QKJ524288 QUC524285:QUF524288 RDY524285:REB524288 RNU524285:RNX524288 RXQ524285:RXT524288 SHM524285:SHP524288 SRI524285:SRL524288 TBE524285:TBH524288 TLA524285:TLD524288 TUW524285:TUZ524288 UES524285:UEV524288 UOO524285:UOR524288 UYK524285:UYN524288 VIG524285:VIJ524288 VSC524285:VSF524288 WBY524285:WCB524288 WLU524285:WLX524288 WVQ524285:WVT524288 G589821:K589824 JE589821:JH589824 TA589821:TD589824 ACW589821:ACZ589824 AMS589821:AMV589824 AWO589821:AWR589824 BGK589821:BGN589824 BQG589821:BQJ589824 CAC589821:CAF589824 CJY589821:CKB589824 CTU589821:CTX589824 DDQ589821:DDT589824 DNM589821:DNP589824 DXI589821:DXL589824 EHE589821:EHH589824 ERA589821:ERD589824 FAW589821:FAZ589824 FKS589821:FKV589824 FUO589821:FUR589824 GEK589821:GEN589824 GOG589821:GOJ589824 GYC589821:GYF589824 HHY589821:HIB589824 HRU589821:HRX589824 IBQ589821:IBT589824 ILM589821:ILP589824 IVI589821:IVL589824 JFE589821:JFH589824 JPA589821:JPD589824 JYW589821:JYZ589824 KIS589821:KIV589824 KSO589821:KSR589824 LCK589821:LCN589824 LMG589821:LMJ589824 LWC589821:LWF589824 MFY589821:MGB589824 MPU589821:MPX589824 MZQ589821:MZT589824 NJM589821:NJP589824 NTI589821:NTL589824 ODE589821:ODH589824 ONA589821:OND589824 OWW589821:OWZ589824 PGS589821:PGV589824 PQO589821:PQR589824 QAK589821:QAN589824 QKG589821:QKJ589824 QUC589821:QUF589824 RDY589821:REB589824 RNU589821:RNX589824 RXQ589821:RXT589824 SHM589821:SHP589824 SRI589821:SRL589824 TBE589821:TBH589824 TLA589821:TLD589824 TUW589821:TUZ589824 UES589821:UEV589824 UOO589821:UOR589824 UYK589821:UYN589824 VIG589821:VIJ589824 VSC589821:VSF589824 WBY589821:WCB589824 WLU589821:WLX589824 WVQ589821:WVT589824 G655357:K655360 JE655357:JH655360 TA655357:TD655360 ACW655357:ACZ655360 AMS655357:AMV655360 AWO655357:AWR655360 BGK655357:BGN655360 BQG655357:BQJ655360 CAC655357:CAF655360 CJY655357:CKB655360 CTU655357:CTX655360 DDQ655357:DDT655360 DNM655357:DNP655360 DXI655357:DXL655360 EHE655357:EHH655360 ERA655357:ERD655360 FAW655357:FAZ655360 FKS655357:FKV655360 FUO655357:FUR655360 GEK655357:GEN655360 GOG655357:GOJ655360 GYC655357:GYF655360 HHY655357:HIB655360 HRU655357:HRX655360 IBQ655357:IBT655360 ILM655357:ILP655360 IVI655357:IVL655360 JFE655357:JFH655360 JPA655357:JPD655360 JYW655357:JYZ655360 KIS655357:KIV655360 KSO655357:KSR655360 LCK655357:LCN655360 LMG655357:LMJ655360 LWC655357:LWF655360 MFY655357:MGB655360 MPU655357:MPX655360 MZQ655357:MZT655360 NJM655357:NJP655360 NTI655357:NTL655360 ODE655357:ODH655360 ONA655357:OND655360 OWW655357:OWZ655360 PGS655357:PGV655360 PQO655357:PQR655360 QAK655357:QAN655360 QKG655357:QKJ655360 QUC655357:QUF655360 RDY655357:REB655360 RNU655357:RNX655360 RXQ655357:RXT655360 SHM655357:SHP655360 SRI655357:SRL655360 TBE655357:TBH655360 TLA655357:TLD655360 TUW655357:TUZ655360 UES655357:UEV655360 UOO655357:UOR655360 UYK655357:UYN655360 VIG655357:VIJ655360 VSC655357:VSF655360 WBY655357:WCB655360 WLU655357:WLX655360 WVQ655357:WVT655360 G720893:K720896 JE720893:JH720896 TA720893:TD720896 ACW720893:ACZ720896 AMS720893:AMV720896 AWO720893:AWR720896 BGK720893:BGN720896 BQG720893:BQJ720896 CAC720893:CAF720896 CJY720893:CKB720896 CTU720893:CTX720896 DDQ720893:DDT720896 DNM720893:DNP720896 DXI720893:DXL720896 EHE720893:EHH720896 ERA720893:ERD720896 FAW720893:FAZ720896 FKS720893:FKV720896 FUO720893:FUR720896 GEK720893:GEN720896 GOG720893:GOJ720896 GYC720893:GYF720896 HHY720893:HIB720896 HRU720893:HRX720896 IBQ720893:IBT720896 ILM720893:ILP720896 IVI720893:IVL720896 JFE720893:JFH720896 JPA720893:JPD720896 JYW720893:JYZ720896 KIS720893:KIV720896 KSO720893:KSR720896 LCK720893:LCN720896 LMG720893:LMJ720896 LWC720893:LWF720896 MFY720893:MGB720896 MPU720893:MPX720896 MZQ720893:MZT720896 NJM720893:NJP720896 NTI720893:NTL720896 ODE720893:ODH720896 ONA720893:OND720896 OWW720893:OWZ720896 PGS720893:PGV720896 PQO720893:PQR720896 QAK720893:QAN720896 QKG720893:QKJ720896 QUC720893:QUF720896 RDY720893:REB720896 RNU720893:RNX720896 RXQ720893:RXT720896 SHM720893:SHP720896 SRI720893:SRL720896 TBE720893:TBH720896 TLA720893:TLD720896 TUW720893:TUZ720896 UES720893:UEV720896 UOO720893:UOR720896 UYK720893:UYN720896 VIG720893:VIJ720896 VSC720893:VSF720896 WBY720893:WCB720896 WLU720893:WLX720896 WVQ720893:WVT720896 G786429:K786432 JE786429:JH786432 TA786429:TD786432 ACW786429:ACZ786432 AMS786429:AMV786432 AWO786429:AWR786432 BGK786429:BGN786432 BQG786429:BQJ786432 CAC786429:CAF786432 CJY786429:CKB786432 CTU786429:CTX786432 DDQ786429:DDT786432 DNM786429:DNP786432 DXI786429:DXL786432 EHE786429:EHH786432 ERA786429:ERD786432 FAW786429:FAZ786432 FKS786429:FKV786432 FUO786429:FUR786432 GEK786429:GEN786432 GOG786429:GOJ786432 GYC786429:GYF786432 HHY786429:HIB786432 HRU786429:HRX786432 IBQ786429:IBT786432 ILM786429:ILP786432 IVI786429:IVL786432 JFE786429:JFH786432 JPA786429:JPD786432 JYW786429:JYZ786432 KIS786429:KIV786432 KSO786429:KSR786432 LCK786429:LCN786432 LMG786429:LMJ786432 LWC786429:LWF786432 MFY786429:MGB786432 MPU786429:MPX786432 MZQ786429:MZT786432 NJM786429:NJP786432 NTI786429:NTL786432 ODE786429:ODH786432 ONA786429:OND786432 OWW786429:OWZ786432 PGS786429:PGV786432 PQO786429:PQR786432 QAK786429:QAN786432 QKG786429:QKJ786432 QUC786429:QUF786432 RDY786429:REB786432 RNU786429:RNX786432 RXQ786429:RXT786432 SHM786429:SHP786432 SRI786429:SRL786432 TBE786429:TBH786432 TLA786429:TLD786432 TUW786429:TUZ786432 UES786429:UEV786432 UOO786429:UOR786432 UYK786429:UYN786432 VIG786429:VIJ786432 VSC786429:VSF786432 WBY786429:WCB786432 WLU786429:WLX786432 WVQ786429:WVT786432 G851965:K851968 JE851965:JH851968 TA851965:TD851968 ACW851965:ACZ851968 AMS851965:AMV851968 AWO851965:AWR851968 BGK851965:BGN851968 BQG851965:BQJ851968 CAC851965:CAF851968 CJY851965:CKB851968 CTU851965:CTX851968 DDQ851965:DDT851968 DNM851965:DNP851968 DXI851965:DXL851968 EHE851965:EHH851968 ERA851965:ERD851968 FAW851965:FAZ851968 FKS851965:FKV851968 FUO851965:FUR851968 GEK851965:GEN851968 GOG851965:GOJ851968 GYC851965:GYF851968 HHY851965:HIB851968 HRU851965:HRX851968 IBQ851965:IBT851968 ILM851965:ILP851968 IVI851965:IVL851968 JFE851965:JFH851968 JPA851965:JPD851968 JYW851965:JYZ851968 KIS851965:KIV851968 KSO851965:KSR851968 LCK851965:LCN851968 LMG851965:LMJ851968 LWC851965:LWF851968 MFY851965:MGB851968 MPU851965:MPX851968 MZQ851965:MZT851968 NJM851965:NJP851968 NTI851965:NTL851968 ODE851965:ODH851968 ONA851965:OND851968 OWW851965:OWZ851968 PGS851965:PGV851968 PQO851965:PQR851968 QAK851965:QAN851968 QKG851965:QKJ851968 QUC851965:QUF851968 RDY851965:REB851968 RNU851965:RNX851968 RXQ851965:RXT851968 SHM851965:SHP851968 SRI851965:SRL851968 TBE851965:TBH851968 TLA851965:TLD851968 TUW851965:TUZ851968 UES851965:UEV851968 UOO851965:UOR851968 UYK851965:UYN851968 VIG851965:VIJ851968 VSC851965:VSF851968 WBY851965:WCB851968 WLU851965:WLX851968 WVQ851965:WVT851968 G917501:K917504 JE917501:JH917504 TA917501:TD917504 ACW917501:ACZ917504 AMS917501:AMV917504 AWO917501:AWR917504 BGK917501:BGN917504 BQG917501:BQJ917504 CAC917501:CAF917504 CJY917501:CKB917504 CTU917501:CTX917504 DDQ917501:DDT917504 DNM917501:DNP917504 DXI917501:DXL917504 EHE917501:EHH917504 ERA917501:ERD917504 FAW917501:FAZ917504 FKS917501:FKV917504 FUO917501:FUR917504 GEK917501:GEN917504 GOG917501:GOJ917504 GYC917501:GYF917504 HHY917501:HIB917504 HRU917501:HRX917504 IBQ917501:IBT917504 ILM917501:ILP917504 IVI917501:IVL917504 JFE917501:JFH917504 JPA917501:JPD917504 JYW917501:JYZ917504 KIS917501:KIV917504 KSO917501:KSR917504 LCK917501:LCN917504 LMG917501:LMJ917504 LWC917501:LWF917504 MFY917501:MGB917504 MPU917501:MPX917504 MZQ917501:MZT917504 NJM917501:NJP917504 NTI917501:NTL917504 ODE917501:ODH917504 ONA917501:OND917504 OWW917501:OWZ917504 PGS917501:PGV917504 PQO917501:PQR917504 QAK917501:QAN917504 QKG917501:QKJ917504 QUC917501:QUF917504 RDY917501:REB917504 RNU917501:RNX917504 RXQ917501:RXT917504 SHM917501:SHP917504 SRI917501:SRL917504 TBE917501:TBH917504 TLA917501:TLD917504 TUW917501:TUZ917504 UES917501:UEV917504 UOO917501:UOR917504 UYK917501:UYN917504 VIG917501:VIJ917504 VSC917501:VSF917504 WBY917501:WCB917504 WLU917501:WLX917504 WVQ917501:WVT917504 G983037:K983040 JE983037:JH983040 TA983037:TD983040 ACW983037:ACZ983040 AMS983037:AMV983040 AWO983037:AWR983040 BGK983037:BGN983040 BQG983037:BQJ983040 CAC983037:CAF983040 CJY983037:CKB983040 CTU983037:CTX983040 DDQ983037:DDT983040 DNM983037:DNP983040 DXI983037:DXL983040 EHE983037:EHH983040 ERA983037:ERD983040 FAW983037:FAZ983040 FKS983037:FKV983040 FUO983037:FUR983040 GEK983037:GEN983040 GOG983037:GOJ983040 GYC983037:GYF983040 HHY983037:HIB983040 HRU983037:HRX983040 IBQ983037:IBT983040 ILM983037:ILP983040 IVI983037:IVL983040 JFE983037:JFH983040 JPA983037:JPD983040 JYW983037:JYZ983040 KIS983037:KIV983040 KSO983037:KSR983040 LCK983037:LCN983040 LMG983037:LMJ983040 LWC983037:LWF983040 MFY983037:MGB983040 MPU983037:MPX983040 MZQ983037:MZT983040 NJM983037:NJP983040 NTI983037:NTL983040 ODE983037:ODH983040 ONA983037:OND983040 OWW983037:OWZ983040 PGS983037:PGV983040 PQO983037:PQR983040 QAK983037:QAN983040 QKG983037:QKJ983040 QUC983037:QUF983040 RDY983037:REB983040 RNU983037:RNX983040 RXQ983037:RXT983040 SHM983037:SHP983040 SRI983037:SRL983040 TBE983037:TBH983040 TLA983037:TLD983040 TUW983037:TUZ983040 UES983037:UEV983040 UOO983037:UOR983040 UYK983037:UYN983040 VIG983037:VIJ983040 VSC983037:VSF983040 WBY983037:WCB983040 WLU983037:WLX983040 WVQ983037:WVT983040 G18:J21 JE32:JH35 TA32:TD35 ACW32:ACZ35 AMS32:AMV35 AWO32:AWR35 BGK32:BGN35 BQG32:BQJ35 CAC32:CAF35 CJY32:CKB35 CTU32:CTX35 DDQ32:DDT35 DNM32:DNP35 DXI32:DXL35 EHE32:EHH35 ERA32:ERD35 FAW32:FAZ35 FKS32:FKV35 FUO32:FUR35 GEK32:GEN35 GOG32:GOJ35 GYC32:GYF35 HHY32:HIB35 HRU32:HRX35 IBQ32:IBT35 ILM32:ILP35 IVI32:IVL35 JFE32:JFH35 JPA32:JPD35 JYW32:JYZ35 KIS32:KIV35 KSO32:KSR35 LCK32:LCN35 LMG32:LMJ35 LWC32:LWF35 MFY32:MGB35 MPU32:MPX35 MZQ32:MZT35 NJM32:NJP35 NTI32:NTL35 ODE32:ODH35 ONA32:OND35 OWW32:OWZ35 PGS32:PGV35 PQO32:PQR35 QAK32:QAN35 QKG32:QKJ35 QUC32:QUF35 RDY32:REB35 RNU32:RNX35 RXQ32:RXT35 SHM32:SHP35 SRI32:SRL35 TBE32:TBH35 TLA32:TLD35 TUW32:TUZ35 UES32:UEV35 UOO32:UOR35 UYK32:UYN35 VIG32:VIJ35 VSC32:VSF35 WBY32:WCB35 WLU32:WLX35 WVQ32:WVT35 G65540:K65543 JE65540:JH65543 TA65540:TD65543 ACW65540:ACZ65543 AMS65540:AMV65543 AWO65540:AWR65543 BGK65540:BGN65543 BQG65540:BQJ65543 CAC65540:CAF65543 CJY65540:CKB65543 CTU65540:CTX65543 DDQ65540:DDT65543 DNM65540:DNP65543 DXI65540:DXL65543 EHE65540:EHH65543 ERA65540:ERD65543 FAW65540:FAZ65543 FKS65540:FKV65543 FUO65540:FUR65543 GEK65540:GEN65543 GOG65540:GOJ65543 GYC65540:GYF65543 HHY65540:HIB65543 HRU65540:HRX65543 IBQ65540:IBT65543 ILM65540:ILP65543 IVI65540:IVL65543 JFE65540:JFH65543 JPA65540:JPD65543 JYW65540:JYZ65543 KIS65540:KIV65543 KSO65540:KSR65543 LCK65540:LCN65543 LMG65540:LMJ65543 LWC65540:LWF65543 MFY65540:MGB65543 MPU65540:MPX65543 MZQ65540:MZT65543 NJM65540:NJP65543 NTI65540:NTL65543 ODE65540:ODH65543 ONA65540:OND65543 OWW65540:OWZ65543 PGS65540:PGV65543 PQO65540:PQR65543 QAK65540:QAN65543 QKG65540:QKJ65543 QUC65540:QUF65543 RDY65540:REB65543 RNU65540:RNX65543 RXQ65540:RXT65543 SHM65540:SHP65543 SRI65540:SRL65543 TBE65540:TBH65543 TLA65540:TLD65543 TUW65540:TUZ65543 UES65540:UEV65543 UOO65540:UOR65543 UYK65540:UYN65543 VIG65540:VIJ65543 VSC65540:VSF65543 WBY65540:WCB65543 WLU65540:WLX65543 WVQ65540:WVT65543 G131076:K131079 JE131076:JH131079 TA131076:TD131079 ACW131076:ACZ131079 AMS131076:AMV131079 AWO131076:AWR131079 BGK131076:BGN131079 BQG131076:BQJ131079 CAC131076:CAF131079 CJY131076:CKB131079 CTU131076:CTX131079 DDQ131076:DDT131079 DNM131076:DNP131079 DXI131076:DXL131079 EHE131076:EHH131079 ERA131076:ERD131079 FAW131076:FAZ131079 FKS131076:FKV131079 FUO131076:FUR131079 GEK131076:GEN131079 GOG131076:GOJ131079 GYC131076:GYF131079 HHY131076:HIB131079 HRU131076:HRX131079 IBQ131076:IBT131079 ILM131076:ILP131079 IVI131076:IVL131079 JFE131076:JFH131079 JPA131076:JPD131079 JYW131076:JYZ131079 KIS131076:KIV131079 KSO131076:KSR131079 LCK131076:LCN131079 LMG131076:LMJ131079 LWC131076:LWF131079 MFY131076:MGB131079 MPU131076:MPX131079 MZQ131076:MZT131079 NJM131076:NJP131079 NTI131076:NTL131079 ODE131076:ODH131079 ONA131076:OND131079 OWW131076:OWZ131079 PGS131076:PGV131079 PQO131076:PQR131079 QAK131076:QAN131079 QKG131076:QKJ131079 QUC131076:QUF131079 RDY131076:REB131079 RNU131076:RNX131079 RXQ131076:RXT131079 SHM131076:SHP131079 SRI131076:SRL131079 TBE131076:TBH131079 TLA131076:TLD131079 TUW131076:TUZ131079 UES131076:UEV131079 UOO131076:UOR131079 UYK131076:UYN131079 VIG131076:VIJ131079 VSC131076:VSF131079 WBY131076:WCB131079 WLU131076:WLX131079 WVQ131076:WVT131079 G196612:K196615 JE196612:JH196615 TA196612:TD196615 ACW196612:ACZ196615 AMS196612:AMV196615 AWO196612:AWR196615 BGK196612:BGN196615 BQG196612:BQJ196615 CAC196612:CAF196615 CJY196612:CKB196615 CTU196612:CTX196615 DDQ196612:DDT196615 DNM196612:DNP196615 DXI196612:DXL196615 EHE196612:EHH196615 ERA196612:ERD196615 FAW196612:FAZ196615 FKS196612:FKV196615 FUO196612:FUR196615 GEK196612:GEN196615 GOG196612:GOJ196615 GYC196612:GYF196615 HHY196612:HIB196615 HRU196612:HRX196615 IBQ196612:IBT196615 ILM196612:ILP196615 IVI196612:IVL196615 JFE196612:JFH196615 JPA196612:JPD196615 JYW196612:JYZ196615 KIS196612:KIV196615 KSO196612:KSR196615 LCK196612:LCN196615 LMG196612:LMJ196615 LWC196612:LWF196615 MFY196612:MGB196615 MPU196612:MPX196615 MZQ196612:MZT196615 NJM196612:NJP196615 NTI196612:NTL196615 ODE196612:ODH196615 ONA196612:OND196615 OWW196612:OWZ196615 PGS196612:PGV196615 PQO196612:PQR196615 QAK196612:QAN196615 QKG196612:QKJ196615 QUC196612:QUF196615 RDY196612:REB196615 RNU196612:RNX196615 RXQ196612:RXT196615 SHM196612:SHP196615 SRI196612:SRL196615 TBE196612:TBH196615 TLA196612:TLD196615 TUW196612:TUZ196615 UES196612:UEV196615 UOO196612:UOR196615 UYK196612:UYN196615 VIG196612:VIJ196615 VSC196612:VSF196615 WBY196612:WCB196615 WLU196612:WLX196615 WVQ196612:WVT196615 G262148:K262151 JE262148:JH262151 TA262148:TD262151 ACW262148:ACZ262151 AMS262148:AMV262151 AWO262148:AWR262151 BGK262148:BGN262151 BQG262148:BQJ262151 CAC262148:CAF262151 CJY262148:CKB262151 CTU262148:CTX262151 DDQ262148:DDT262151 DNM262148:DNP262151 DXI262148:DXL262151 EHE262148:EHH262151 ERA262148:ERD262151 FAW262148:FAZ262151 FKS262148:FKV262151 FUO262148:FUR262151 GEK262148:GEN262151 GOG262148:GOJ262151 GYC262148:GYF262151 HHY262148:HIB262151 HRU262148:HRX262151 IBQ262148:IBT262151 ILM262148:ILP262151 IVI262148:IVL262151 JFE262148:JFH262151 JPA262148:JPD262151 JYW262148:JYZ262151 KIS262148:KIV262151 KSO262148:KSR262151 LCK262148:LCN262151 LMG262148:LMJ262151 LWC262148:LWF262151 MFY262148:MGB262151 MPU262148:MPX262151 MZQ262148:MZT262151 NJM262148:NJP262151 NTI262148:NTL262151 ODE262148:ODH262151 ONA262148:OND262151 OWW262148:OWZ262151 PGS262148:PGV262151 PQO262148:PQR262151 QAK262148:QAN262151 QKG262148:QKJ262151 QUC262148:QUF262151 RDY262148:REB262151 RNU262148:RNX262151 RXQ262148:RXT262151 SHM262148:SHP262151 SRI262148:SRL262151 TBE262148:TBH262151 TLA262148:TLD262151 TUW262148:TUZ262151 UES262148:UEV262151 UOO262148:UOR262151 UYK262148:UYN262151 VIG262148:VIJ262151 VSC262148:VSF262151 WBY262148:WCB262151 WLU262148:WLX262151 WVQ262148:WVT262151 G327684:K327687 JE327684:JH327687 TA327684:TD327687 ACW327684:ACZ327687 AMS327684:AMV327687 AWO327684:AWR327687 BGK327684:BGN327687 BQG327684:BQJ327687 CAC327684:CAF327687 CJY327684:CKB327687 CTU327684:CTX327687 DDQ327684:DDT327687 DNM327684:DNP327687 DXI327684:DXL327687 EHE327684:EHH327687 ERA327684:ERD327687 FAW327684:FAZ327687 FKS327684:FKV327687 FUO327684:FUR327687 GEK327684:GEN327687 GOG327684:GOJ327687 GYC327684:GYF327687 HHY327684:HIB327687 HRU327684:HRX327687 IBQ327684:IBT327687 ILM327684:ILP327687 IVI327684:IVL327687 JFE327684:JFH327687 JPA327684:JPD327687 JYW327684:JYZ327687 KIS327684:KIV327687 KSO327684:KSR327687 LCK327684:LCN327687 LMG327684:LMJ327687 LWC327684:LWF327687 MFY327684:MGB327687 MPU327684:MPX327687 MZQ327684:MZT327687 NJM327684:NJP327687 NTI327684:NTL327687 ODE327684:ODH327687 ONA327684:OND327687 OWW327684:OWZ327687 PGS327684:PGV327687 PQO327684:PQR327687 QAK327684:QAN327687 QKG327684:QKJ327687 QUC327684:QUF327687 RDY327684:REB327687 RNU327684:RNX327687 RXQ327684:RXT327687 SHM327684:SHP327687 SRI327684:SRL327687 TBE327684:TBH327687 TLA327684:TLD327687 TUW327684:TUZ327687 UES327684:UEV327687 UOO327684:UOR327687 UYK327684:UYN327687 VIG327684:VIJ327687 VSC327684:VSF327687 WBY327684:WCB327687 WLU327684:WLX327687 WVQ327684:WVT327687 G393220:K393223 JE393220:JH393223 TA393220:TD393223 ACW393220:ACZ393223 AMS393220:AMV393223 AWO393220:AWR393223 BGK393220:BGN393223 BQG393220:BQJ393223 CAC393220:CAF393223 CJY393220:CKB393223 CTU393220:CTX393223 DDQ393220:DDT393223 DNM393220:DNP393223 DXI393220:DXL393223 EHE393220:EHH393223 ERA393220:ERD393223 FAW393220:FAZ393223 FKS393220:FKV393223 FUO393220:FUR393223 GEK393220:GEN393223 GOG393220:GOJ393223 GYC393220:GYF393223 HHY393220:HIB393223 HRU393220:HRX393223 IBQ393220:IBT393223 ILM393220:ILP393223 IVI393220:IVL393223 JFE393220:JFH393223 JPA393220:JPD393223 JYW393220:JYZ393223 KIS393220:KIV393223 KSO393220:KSR393223 LCK393220:LCN393223 LMG393220:LMJ393223 LWC393220:LWF393223 MFY393220:MGB393223 MPU393220:MPX393223 MZQ393220:MZT393223 NJM393220:NJP393223 NTI393220:NTL393223 ODE393220:ODH393223 ONA393220:OND393223 OWW393220:OWZ393223 PGS393220:PGV393223 PQO393220:PQR393223 QAK393220:QAN393223 QKG393220:QKJ393223 QUC393220:QUF393223 RDY393220:REB393223 RNU393220:RNX393223 RXQ393220:RXT393223 SHM393220:SHP393223 SRI393220:SRL393223 TBE393220:TBH393223 TLA393220:TLD393223 TUW393220:TUZ393223 UES393220:UEV393223 UOO393220:UOR393223 UYK393220:UYN393223 VIG393220:VIJ393223 VSC393220:VSF393223 WBY393220:WCB393223 WLU393220:WLX393223 WVQ393220:WVT393223 G458756:K458759 JE458756:JH458759 TA458756:TD458759 ACW458756:ACZ458759 AMS458756:AMV458759 AWO458756:AWR458759 BGK458756:BGN458759 BQG458756:BQJ458759 CAC458756:CAF458759 CJY458756:CKB458759 CTU458756:CTX458759 DDQ458756:DDT458759 DNM458756:DNP458759 DXI458756:DXL458759 EHE458756:EHH458759 ERA458756:ERD458759 FAW458756:FAZ458759 FKS458756:FKV458759 FUO458756:FUR458759 GEK458756:GEN458759 GOG458756:GOJ458759 GYC458756:GYF458759 HHY458756:HIB458759 HRU458756:HRX458759 IBQ458756:IBT458759 ILM458756:ILP458759 IVI458756:IVL458759 JFE458756:JFH458759 JPA458756:JPD458759 JYW458756:JYZ458759 KIS458756:KIV458759 KSO458756:KSR458759 LCK458756:LCN458759 LMG458756:LMJ458759 LWC458756:LWF458759 MFY458756:MGB458759 MPU458756:MPX458759 MZQ458756:MZT458759 NJM458756:NJP458759 NTI458756:NTL458759 ODE458756:ODH458759 ONA458756:OND458759 OWW458756:OWZ458759 PGS458756:PGV458759 PQO458756:PQR458759 QAK458756:QAN458759 QKG458756:QKJ458759 QUC458756:QUF458759 RDY458756:REB458759 RNU458756:RNX458759 RXQ458756:RXT458759 SHM458756:SHP458759 SRI458756:SRL458759 TBE458756:TBH458759 TLA458756:TLD458759 TUW458756:TUZ458759 UES458756:UEV458759 UOO458756:UOR458759 UYK458756:UYN458759 VIG458756:VIJ458759 VSC458756:VSF458759 WBY458756:WCB458759 WLU458756:WLX458759 WVQ458756:WVT458759 G524292:K524295 JE524292:JH524295 TA524292:TD524295 ACW524292:ACZ524295 AMS524292:AMV524295 AWO524292:AWR524295 BGK524292:BGN524295 BQG524292:BQJ524295 CAC524292:CAF524295 CJY524292:CKB524295 CTU524292:CTX524295 DDQ524292:DDT524295 DNM524292:DNP524295 DXI524292:DXL524295 EHE524292:EHH524295 ERA524292:ERD524295 FAW524292:FAZ524295 FKS524292:FKV524295 FUO524292:FUR524295 GEK524292:GEN524295 GOG524292:GOJ524295 GYC524292:GYF524295 HHY524292:HIB524295 HRU524292:HRX524295 IBQ524292:IBT524295 ILM524292:ILP524295 IVI524292:IVL524295 JFE524292:JFH524295 JPA524292:JPD524295 JYW524292:JYZ524295 KIS524292:KIV524295 KSO524292:KSR524295 LCK524292:LCN524295 LMG524292:LMJ524295 LWC524292:LWF524295 MFY524292:MGB524295 MPU524292:MPX524295 MZQ524292:MZT524295 NJM524292:NJP524295 NTI524292:NTL524295 ODE524292:ODH524295 ONA524292:OND524295 OWW524292:OWZ524295 PGS524292:PGV524295 PQO524292:PQR524295 QAK524292:QAN524295 QKG524292:QKJ524295 QUC524292:QUF524295 RDY524292:REB524295 RNU524292:RNX524295 RXQ524292:RXT524295 SHM524292:SHP524295 SRI524292:SRL524295 TBE524292:TBH524295 TLA524292:TLD524295 TUW524292:TUZ524295 UES524292:UEV524295 UOO524292:UOR524295 UYK524292:UYN524295 VIG524292:VIJ524295 VSC524292:VSF524295 WBY524292:WCB524295 WLU524292:WLX524295 WVQ524292:WVT524295 G589828:K589831 JE589828:JH589831 TA589828:TD589831 ACW589828:ACZ589831 AMS589828:AMV589831 AWO589828:AWR589831 BGK589828:BGN589831 BQG589828:BQJ589831 CAC589828:CAF589831 CJY589828:CKB589831 CTU589828:CTX589831 DDQ589828:DDT589831 DNM589828:DNP589831 DXI589828:DXL589831 EHE589828:EHH589831 ERA589828:ERD589831 FAW589828:FAZ589831 FKS589828:FKV589831 FUO589828:FUR589831 GEK589828:GEN589831 GOG589828:GOJ589831 GYC589828:GYF589831 HHY589828:HIB589831 HRU589828:HRX589831 IBQ589828:IBT589831 ILM589828:ILP589831 IVI589828:IVL589831 JFE589828:JFH589831 JPA589828:JPD589831 JYW589828:JYZ589831 KIS589828:KIV589831 KSO589828:KSR589831 LCK589828:LCN589831 LMG589828:LMJ589831 LWC589828:LWF589831 MFY589828:MGB589831 MPU589828:MPX589831 MZQ589828:MZT589831 NJM589828:NJP589831 NTI589828:NTL589831 ODE589828:ODH589831 ONA589828:OND589831 OWW589828:OWZ589831 PGS589828:PGV589831 PQO589828:PQR589831 QAK589828:QAN589831 QKG589828:QKJ589831 QUC589828:QUF589831 RDY589828:REB589831 RNU589828:RNX589831 RXQ589828:RXT589831 SHM589828:SHP589831 SRI589828:SRL589831 TBE589828:TBH589831 TLA589828:TLD589831 TUW589828:TUZ589831 UES589828:UEV589831 UOO589828:UOR589831 UYK589828:UYN589831 VIG589828:VIJ589831 VSC589828:VSF589831 WBY589828:WCB589831 WLU589828:WLX589831 WVQ589828:WVT589831 G655364:K655367 JE655364:JH655367 TA655364:TD655367 ACW655364:ACZ655367 AMS655364:AMV655367 AWO655364:AWR655367 BGK655364:BGN655367 BQG655364:BQJ655367 CAC655364:CAF655367 CJY655364:CKB655367 CTU655364:CTX655367 DDQ655364:DDT655367 DNM655364:DNP655367 DXI655364:DXL655367 EHE655364:EHH655367 ERA655364:ERD655367 FAW655364:FAZ655367 FKS655364:FKV655367 FUO655364:FUR655367 GEK655364:GEN655367 GOG655364:GOJ655367 GYC655364:GYF655367 HHY655364:HIB655367 HRU655364:HRX655367 IBQ655364:IBT655367 ILM655364:ILP655367 IVI655364:IVL655367 JFE655364:JFH655367 JPA655364:JPD655367 JYW655364:JYZ655367 KIS655364:KIV655367 KSO655364:KSR655367 LCK655364:LCN655367 LMG655364:LMJ655367 LWC655364:LWF655367 MFY655364:MGB655367 MPU655364:MPX655367 MZQ655364:MZT655367 NJM655364:NJP655367 NTI655364:NTL655367 ODE655364:ODH655367 ONA655364:OND655367 OWW655364:OWZ655367 PGS655364:PGV655367 PQO655364:PQR655367 QAK655364:QAN655367 QKG655364:QKJ655367 QUC655364:QUF655367 RDY655364:REB655367 RNU655364:RNX655367 RXQ655364:RXT655367 SHM655364:SHP655367 SRI655364:SRL655367 TBE655364:TBH655367 TLA655364:TLD655367 TUW655364:TUZ655367 UES655364:UEV655367 UOO655364:UOR655367 UYK655364:UYN655367 VIG655364:VIJ655367 VSC655364:VSF655367 WBY655364:WCB655367 WLU655364:WLX655367 WVQ655364:WVT655367 G720900:K720903 JE720900:JH720903 TA720900:TD720903 ACW720900:ACZ720903 AMS720900:AMV720903 AWO720900:AWR720903 BGK720900:BGN720903 BQG720900:BQJ720903 CAC720900:CAF720903 CJY720900:CKB720903 CTU720900:CTX720903 DDQ720900:DDT720903 DNM720900:DNP720903 DXI720900:DXL720903 EHE720900:EHH720903 ERA720900:ERD720903 FAW720900:FAZ720903 FKS720900:FKV720903 FUO720900:FUR720903 GEK720900:GEN720903 GOG720900:GOJ720903 GYC720900:GYF720903 HHY720900:HIB720903 HRU720900:HRX720903 IBQ720900:IBT720903 ILM720900:ILP720903 IVI720900:IVL720903 JFE720900:JFH720903 JPA720900:JPD720903 JYW720900:JYZ720903 KIS720900:KIV720903 KSO720900:KSR720903 LCK720900:LCN720903 LMG720900:LMJ720903 LWC720900:LWF720903 MFY720900:MGB720903 MPU720900:MPX720903 MZQ720900:MZT720903 NJM720900:NJP720903 NTI720900:NTL720903 ODE720900:ODH720903 ONA720900:OND720903 OWW720900:OWZ720903 PGS720900:PGV720903 PQO720900:PQR720903 QAK720900:QAN720903 QKG720900:QKJ720903 QUC720900:QUF720903 RDY720900:REB720903 RNU720900:RNX720903 RXQ720900:RXT720903 SHM720900:SHP720903 SRI720900:SRL720903 TBE720900:TBH720903 TLA720900:TLD720903 TUW720900:TUZ720903 UES720900:UEV720903 UOO720900:UOR720903 UYK720900:UYN720903 VIG720900:VIJ720903 VSC720900:VSF720903 WBY720900:WCB720903 WLU720900:WLX720903 WVQ720900:WVT720903 G786436:K786439 JE786436:JH786439 TA786436:TD786439 ACW786436:ACZ786439 AMS786436:AMV786439 AWO786436:AWR786439 BGK786436:BGN786439 BQG786436:BQJ786439 CAC786436:CAF786439 CJY786436:CKB786439 CTU786436:CTX786439 DDQ786436:DDT786439 DNM786436:DNP786439 DXI786436:DXL786439 EHE786436:EHH786439 ERA786436:ERD786439 FAW786436:FAZ786439 FKS786436:FKV786439 FUO786436:FUR786439 GEK786436:GEN786439 GOG786436:GOJ786439 GYC786436:GYF786439 HHY786436:HIB786439 HRU786436:HRX786439 IBQ786436:IBT786439 ILM786436:ILP786439 IVI786436:IVL786439 JFE786436:JFH786439 JPA786436:JPD786439 JYW786436:JYZ786439 KIS786436:KIV786439 KSO786436:KSR786439 LCK786436:LCN786439 LMG786436:LMJ786439 LWC786436:LWF786439 MFY786436:MGB786439 MPU786436:MPX786439 MZQ786436:MZT786439 NJM786436:NJP786439 NTI786436:NTL786439 ODE786436:ODH786439 ONA786436:OND786439 OWW786436:OWZ786439 PGS786436:PGV786439 PQO786436:PQR786439 QAK786436:QAN786439 QKG786436:QKJ786439 QUC786436:QUF786439 RDY786436:REB786439 RNU786436:RNX786439 RXQ786436:RXT786439 SHM786436:SHP786439 SRI786436:SRL786439 TBE786436:TBH786439 TLA786436:TLD786439 TUW786436:TUZ786439 UES786436:UEV786439 UOO786436:UOR786439 UYK786436:UYN786439 VIG786436:VIJ786439 VSC786436:VSF786439 WBY786436:WCB786439 WLU786436:WLX786439 WVQ786436:WVT786439 G851972:K851975 JE851972:JH851975 TA851972:TD851975 ACW851972:ACZ851975 AMS851972:AMV851975 AWO851972:AWR851975 BGK851972:BGN851975 BQG851972:BQJ851975 CAC851972:CAF851975 CJY851972:CKB851975 CTU851972:CTX851975 DDQ851972:DDT851975 DNM851972:DNP851975 DXI851972:DXL851975 EHE851972:EHH851975 ERA851972:ERD851975 FAW851972:FAZ851975 FKS851972:FKV851975 FUO851972:FUR851975 GEK851972:GEN851975 GOG851972:GOJ851975 GYC851972:GYF851975 HHY851972:HIB851975 HRU851972:HRX851975 IBQ851972:IBT851975 ILM851972:ILP851975 IVI851972:IVL851975 JFE851972:JFH851975 JPA851972:JPD851975 JYW851972:JYZ851975 KIS851972:KIV851975 KSO851972:KSR851975 LCK851972:LCN851975 LMG851972:LMJ851975 LWC851972:LWF851975 MFY851972:MGB851975 MPU851972:MPX851975 MZQ851972:MZT851975 NJM851972:NJP851975 NTI851972:NTL851975 ODE851972:ODH851975 ONA851972:OND851975 OWW851972:OWZ851975 PGS851972:PGV851975 PQO851972:PQR851975 QAK851972:QAN851975 QKG851972:QKJ851975 QUC851972:QUF851975 RDY851972:REB851975 RNU851972:RNX851975 RXQ851972:RXT851975 SHM851972:SHP851975 SRI851972:SRL851975 TBE851972:TBH851975 TLA851972:TLD851975 TUW851972:TUZ851975 UES851972:UEV851975 UOO851972:UOR851975 UYK851972:UYN851975 VIG851972:VIJ851975 VSC851972:VSF851975 WBY851972:WCB851975 WLU851972:WLX851975 WVQ851972:WVT851975 G917508:K917511 JE917508:JH917511 TA917508:TD917511 ACW917508:ACZ917511 AMS917508:AMV917511 AWO917508:AWR917511 BGK917508:BGN917511 BQG917508:BQJ917511 CAC917508:CAF917511 CJY917508:CKB917511 CTU917508:CTX917511 DDQ917508:DDT917511 DNM917508:DNP917511 DXI917508:DXL917511 EHE917508:EHH917511 ERA917508:ERD917511 FAW917508:FAZ917511 FKS917508:FKV917511 FUO917508:FUR917511 GEK917508:GEN917511 GOG917508:GOJ917511 GYC917508:GYF917511 HHY917508:HIB917511 HRU917508:HRX917511 IBQ917508:IBT917511 ILM917508:ILP917511 IVI917508:IVL917511 JFE917508:JFH917511 JPA917508:JPD917511 JYW917508:JYZ917511 KIS917508:KIV917511 KSO917508:KSR917511 LCK917508:LCN917511 LMG917508:LMJ917511 LWC917508:LWF917511 MFY917508:MGB917511 MPU917508:MPX917511 MZQ917508:MZT917511 NJM917508:NJP917511 NTI917508:NTL917511 ODE917508:ODH917511 ONA917508:OND917511 OWW917508:OWZ917511 PGS917508:PGV917511 PQO917508:PQR917511 QAK917508:QAN917511 QKG917508:QKJ917511 QUC917508:QUF917511 RDY917508:REB917511 RNU917508:RNX917511 RXQ917508:RXT917511 SHM917508:SHP917511 SRI917508:SRL917511 TBE917508:TBH917511 TLA917508:TLD917511 TUW917508:TUZ917511 UES917508:UEV917511 UOO917508:UOR917511 UYK917508:UYN917511 VIG917508:VIJ917511 VSC917508:VSF917511 WBY917508:WCB917511 WLU917508:WLX917511 WVQ917508:WVT917511 G983044:K983047 JE983044:JH983047 TA983044:TD983047 ACW983044:ACZ983047 AMS983044:AMV983047 AWO983044:AWR983047 BGK983044:BGN983047 BQG983044:BQJ983047 CAC983044:CAF983047 CJY983044:CKB983047 CTU983044:CTX983047 DDQ983044:DDT983047 DNM983044:DNP983047 DXI983044:DXL983047 EHE983044:EHH983047 ERA983044:ERD983047 FAW983044:FAZ983047 FKS983044:FKV983047 FUO983044:FUR983047 GEK983044:GEN983047 GOG983044:GOJ983047 GYC983044:GYF983047 HHY983044:HIB983047 HRU983044:HRX983047 IBQ983044:IBT983047 ILM983044:ILP983047 IVI983044:IVL983047 JFE983044:JFH983047 JPA983044:JPD983047 JYW983044:JYZ983047 KIS983044:KIV983047 KSO983044:KSR983047 LCK983044:LCN983047 LMG983044:LMJ983047 LWC983044:LWF983047 MFY983044:MGB983047 MPU983044:MPX983047 MZQ983044:MZT983047 NJM983044:NJP983047 NTI983044:NTL983047 ODE983044:ODH983047 ONA983044:OND983047 OWW983044:OWZ983047 PGS983044:PGV983047 PQO983044:PQR983047 QAK983044:QAN983047 QKG983044:QKJ983047 QUC983044:QUF983047 RDY983044:REB983047 RNU983044:RNX983047 RXQ983044:RXT983047 SHM983044:SHP983047 SRI983044:SRL983047 TBE983044:TBH983047 TLA983044:TLD983047 TUW983044:TUZ983047 UES983044:UEV983047 UOO983044:UOR983047 UYK983044:UYN983047 VIG983044:VIJ983047 VSC983044:VSF983047 WBY983044:WCB983047 WLU983044:WLX983047 WVQ983044:WVT983047 G25:J28 JE39:JH42 TA39:TD42 ACW39:ACZ42 AMS39:AMV42 AWO39:AWR42 BGK39:BGN42 BQG39:BQJ42 CAC39:CAF42 CJY39:CKB42 CTU39:CTX42 DDQ39:DDT42 DNM39:DNP42 DXI39:DXL42 EHE39:EHH42 ERA39:ERD42 FAW39:FAZ42 FKS39:FKV42 FUO39:FUR42 GEK39:GEN42 GOG39:GOJ42 GYC39:GYF42 HHY39:HIB42 HRU39:HRX42 IBQ39:IBT42 ILM39:ILP42 IVI39:IVL42 JFE39:JFH42 JPA39:JPD42 JYW39:JYZ42 KIS39:KIV42 KSO39:KSR42 LCK39:LCN42 LMG39:LMJ42 LWC39:LWF42 MFY39:MGB42 MPU39:MPX42 MZQ39:MZT42 NJM39:NJP42 NTI39:NTL42 ODE39:ODH42 ONA39:OND42 OWW39:OWZ42 PGS39:PGV42 PQO39:PQR42 QAK39:QAN42 QKG39:QKJ42 QUC39:QUF42 RDY39:REB42 RNU39:RNX42 RXQ39:RXT42 SHM39:SHP42 SRI39:SRL42 TBE39:TBH42 TLA39:TLD42 TUW39:TUZ42 UES39:UEV42 UOO39:UOR42 UYK39:UYN42 VIG39:VIJ42 VSC39:VSF42 WBY39:WCB42 WLU39:WLX42 WVQ39:WVT42 G65547:K65550 JE65547:JH65550 TA65547:TD65550 ACW65547:ACZ65550 AMS65547:AMV65550 AWO65547:AWR65550 BGK65547:BGN65550 BQG65547:BQJ65550 CAC65547:CAF65550 CJY65547:CKB65550 CTU65547:CTX65550 DDQ65547:DDT65550 DNM65547:DNP65550 DXI65547:DXL65550 EHE65547:EHH65550 ERA65547:ERD65550 FAW65547:FAZ65550 FKS65547:FKV65550 FUO65547:FUR65550 GEK65547:GEN65550 GOG65547:GOJ65550 GYC65547:GYF65550 HHY65547:HIB65550 HRU65547:HRX65550 IBQ65547:IBT65550 ILM65547:ILP65550 IVI65547:IVL65550 JFE65547:JFH65550 JPA65547:JPD65550 JYW65547:JYZ65550 KIS65547:KIV65550 KSO65547:KSR65550 LCK65547:LCN65550 LMG65547:LMJ65550 LWC65547:LWF65550 MFY65547:MGB65550 MPU65547:MPX65550 MZQ65547:MZT65550 NJM65547:NJP65550 NTI65547:NTL65550 ODE65547:ODH65550 ONA65547:OND65550 OWW65547:OWZ65550 PGS65547:PGV65550 PQO65547:PQR65550 QAK65547:QAN65550 QKG65547:QKJ65550 QUC65547:QUF65550 RDY65547:REB65550 RNU65547:RNX65550 RXQ65547:RXT65550 SHM65547:SHP65550 SRI65547:SRL65550 TBE65547:TBH65550 TLA65547:TLD65550 TUW65547:TUZ65550 UES65547:UEV65550 UOO65547:UOR65550 UYK65547:UYN65550 VIG65547:VIJ65550 VSC65547:VSF65550 WBY65547:WCB65550 WLU65547:WLX65550 WVQ65547:WVT65550 G131083:K131086 JE131083:JH131086 TA131083:TD131086 ACW131083:ACZ131086 AMS131083:AMV131086 AWO131083:AWR131086 BGK131083:BGN131086 BQG131083:BQJ131086 CAC131083:CAF131086 CJY131083:CKB131086 CTU131083:CTX131086 DDQ131083:DDT131086 DNM131083:DNP131086 DXI131083:DXL131086 EHE131083:EHH131086 ERA131083:ERD131086 FAW131083:FAZ131086 FKS131083:FKV131086 FUO131083:FUR131086 GEK131083:GEN131086 GOG131083:GOJ131086 GYC131083:GYF131086 HHY131083:HIB131086 HRU131083:HRX131086 IBQ131083:IBT131086 ILM131083:ILP131086 IVI131083:IVL131086 JFE131083:JFH131086 JPA131083:JPD131086 JYW131083:JYZ131086 KIS131083:KIV131086 KSO131083:KSR131086 LCK131083:LCN131086 LMG131083:LMJ131086 LWC131083:LWF131086 MFY131083:MGB131086 MPU131083:MPX131086 MZQ131083:MZT131086 NJM131083:NJP131086 NTI131083:NTL131086 ODE131083:ODH131086 ONA131083:OND131086 OWW131083:OWZ131086 PGS131083:PGV131086 PQO131083:PQR131086 QAK131083:QAN131086 QKG131083:QKJ131086 QUC131083:QUF131086 RDY131083:REB131086 RNU131083:RNX131086 RXQ131083:RXT131086 SHM131083:SHP131086 SRI131083:SRL131086 TBE131083:TBH131086 TLA131083:TLD131086 TUW131083:TUZ131086 UES131083:UEV131086 UOO131083:UOR131086 UYK131083:UYN131086 VIG131083:VIJ131086 VSC131083:VSF131086 WBY131083:WCB131086 WLU131083:WLX131086 WVQ131083:WVT131086 G196619:K196622 JE196619:JH196622 TA196619:TD196622 ACW196619:ACZ196622 AMS196619:AMV196622 AWO196619:AWR196622 BGK196619:BGN196622 BQG196619:BQJ196622 CAC196619:CAF196622 CJY196619:CKB196622 CTU196619:CTX196622 DDQ196619:DDT196622 DNM196619:DNP196622 DXI196619:DXL196622 EHE196619:EHH196622 ERA196619:ERD196622 FAW196619:FAZ196622 FKS196619:FKV196622 FUO196619:FUR196622 GEK196619:GEN196622 GOG196619:GOJ196622 GYC196619:GYF196622 HHY196619:HIB196622 HRU196619:HRX196622 IBQ196619:IBT196622 ILM196619:ILP196622 IVI196619:IVL196622 JFE196619:JFH196622 JPA196619:JPD196622 JYW196619:JYZ196622 KIS196619:KIV196622 KSO196619:KSR196622 LCK196619:LCN196622 LMG196619:LMJ196622 LWC196619:LWF196622 MFY196619:MGB196622 MPU196619:MPX196622 MZQ196619:MZT196622 NJM196619:NJP196622 NTI196619:NTL196622 ODE196619:ODH196622 ONA196619:OND196622 OWW196619:OWZ196622 PGS196619:PGV196622 PQO196619:PQR196622 QAK196619:QAN196622 QKG196619:QKJ196622 QUC196619:QUF196622 RDY196619:REB196622 RNU196619:RNX196622 RXQ196619:RXT196622 SHM196619:SHP196622 SRI196619:SRL196622 TBE196619:TBH196622 TLA196619:TLD196622 TUW196619:TUZ196622 UES196619:UEV196622 UOO196619:UOR196622 UYK196619:UYN196622 VIG196619:VIJ196622 VSC196619:VSF196622 WBY196619:WCB196622 WLU196619:WLX196622 WVQ196619:WVT196622 G262155:K262158 JE262155:JH262158 TA262155:TD262158 ACW262155:ACZ262158 AMS262155:AMV262158 AWO262155:AWR262158 BGK262155:BGN262158 BQG262155:BQJ262158 CAC262155:CAF262158 CJY262155:CKB262158 CTU262155:CTX262158 DDQ262155:DDT262158 DNM262155:DNP262158 DXI262155:DXL262158 EHE262155:EHH262158 ERA262155:ERD262158 FAW262155:FAZ262158 FKS262155:FKV262158 FUO262155:FUR262158 GEK262155:GEN262158 GOG262155:GOJ262158 GYC262155:GYF262158 HHY262155:HIB262158 HRU262155:HRX262158 IBQ262155:IBT262158 ILM262155:ILP262158 IVI262155:IVL262158 JFE262155:JFH262158 JPA262155:JPD262158 JYW262155:JYZ262158 KIS262155:KIV262158 KSO262155:KSR262158 LCK262155:LCN262158 LMG262155:LMJ262158 LWC262155:LWF262158 MFY262155:MGB262158 MPU262155:MPX262158 MZQ262155:MZT262158 NJM262155:NJP262158 NTI262155:NTL262158 ODE262155:ODH262158 ONA262155:OND262158 OWW262155:OWZ262158 PGS262155:PGV262158 PQO262155:PQR262158 QAK262155:QAN262158 QKG262155:QKJ262158 QUC262155:QUF262158 RDY262155:REB262158 RNU262155:RNX262158 RXQ262155:RXT262158 SHM262155:SHP262158 SRI262155:SRL262158 TBE262155:TBH262158 TLA262155:TLD262158 TUW262155:TUZ262158 UES262155:UEV262158 UOO262155:UOR262158 UYK262155:UYN262158 VIG262155:VIJ262158 VSC262155:VSF262158 WBY262155:WCB262158 WLU262155:WLX262158 WVQ262155:WVT262158 G327691:K327694 JE327691:JH327694 TA327691:TD327694 ACW327691:ACZ327694 AMS327691:AMV327694 AWO327691:AWR327694 BGK327691:BGN327694 BQG327691:BQJ327694 CAC327691:CAF327694 CJY327691:CKB327694 CTU327691:CTX327694 DDQ327691:DDT327694 DNM327691:DNP327694 DXI327691:DXL327694 EHE327691:EHH327694 ERA327691:ERD327694 FAW327691:FAZ327694 FKS327691:FKV327694 FUO327691:FUR327694 GEK327691:GEN327694 GOG327691:GOJ327694 GYC327691:GYF327694 HHY327691:HIB327694 HRU327691:HRX327694 IBQ327691:IBT327694 ILM327691:ILP327694 IVI327691:IVL327694 JFE327691:JFH327694 JPA327691:JPD327694 JYW327691:JYZ327694 KIS327691:KIV327694 KSO327691:KSR327694 LCK327691:LCN327694 LMG327691:LMJ327694 LWC327691:LWF327694 MFY327691:MGB327694 MPU327691:MPX327694 MZQ327691:MZT327694 NJM327691:NJP327694 NTI327691:NTL327694 ODE327691:ODH327694 ONA327691:OND327694 OWW327691:OWZ327694 PGS327691:PGV327694 PQO327691:PQR327694 QAK327691:QAN327694 QKG327691:QKJ327694 QUC327691:QUF327694 RDY327691:REB327694 RNU327691:RNX327694 RXQ327691:RXT327694 SHM327691:SHP327694 SRI327691:SRL327694 TBE327691:TBH327694 TLA327691:TLD327694 TUW327691:TUZ327694 UES327691:UEV327694 UOO327691:UOR327694 UYK327691:UYN327694 VIG327691:VIJ327694 VSC327691:VSF327694 WBY327691:WCB327694 WLU327691:WLX327694 WVQ327691:WVT327694 G393227:K393230 JE393227:JH393230 TA393227:TD393230 ACW393227:ACZ393230 AMS393227:AMV393230 AWO393227:AWR393230 BGK393227:BGN393230 BQG393227:BQJ393230 CAC393227:CAF393230 CJY393227:CKB393230 CTU393227:CTX393230 DDQ393227:DDT393230 DNM393227:DNP393230 DXI393227:DXL393230 EHE393227:EHH393230 ERA393227:ERD393230 FAW393227:FAZ393230 FKS393227:FKV393230 FUO393227:FUR393230 GEK393227:GEN393230 GOG393227:GOJ393230 GYC393227:GYF393230 HHY393227:HIB393230 HRU393227:HRX393230 IBQ393227:IBT393230 ILM393227:ILP393230 IVI393227:IVL393230 JFE393227:JFH393230 JPA393227:JPD393230 JYW393227:JYZ393230 KIS393227:KIV393230 KSO393227:KSR393230 LCK393227:LCN393230 LMG393227:LMJ393230 LWC393227:LWF393230 MFY393227:MGB393230 MPU393227:MPX393230 MZQ393227:MZT393230 NJM393227:NJP393230 NTI393227:NTL393230 ODE393227:ODH393230 ONA393227:OND393230 OWW393227:OWZ393230 PGS393227:PGV393230 PQO393227:PQR393230 QAK393227:QAN393230 QKG393227:QKJ393230 QUC393227:QUF393230 RDY393227:REB393230 RNU393227:RNX393230 RXQ393227:RXT393230 SHM393227:SHP393230 SRI393227:SRL393230 TBE393227:TBH393230 TLA393227:TLD393230 TUW393227:TUZ393230 UES393227:UEV393230 UOO393227:UOR393230 UYK393227:UYN393230 VIG393227:VIJ393230 VSC393227:VSF393230 WBY393227:WCB393230 WLU393227:WLX393230 WVQ393227:WVT393230 G458763:K458766 JE458763:JH458766 TA458763:TD458766 ACW458763:ACZ458766 AMS458763:AMV458766 AWO458763:AWR458766 BGK458763:BGN458766 BQG458763:BQJ458766 CAC458763:CAF458766 CJY458763:CKB458766 CTU458763:CTX458766 DDQ458763:DDT458766 DNM458763:DNP458766 DXI458763:DXL458766 EHE458763:EHH458766 ERA458763:ERD458766 FAW458763:FAZ458766 FKS458763:FKV458766 FUO458763:FUR458766 GEK458763:GEN458766 GOG458763:GOJ458766 GYC458763:GYF458766 HHY458763:HIB458766 HRU458763:HRX458766 IBQ458763:IBT458766 ILM458763:ILP458766 IVI458763:IVL458766 JFE458763:JFH458766 JPA458763:JPD458766 JYW458763:JYZ458766 KIS458763:KIV458766 KSO458763:KSR458766 LCK458763:LCN458766 LMG458763:LMJ458766 LWC458763:LWF458766 MFY458763:MGB458766 MPU458763:MPX458766 MZQ458763:MZT458766 NJM458763:NJP458766 NTI458763:NTL458766 ODE458763:ODH458766 ONA458763:OND458766 OWW458763:OWZ458766 PGS458763:PGV458766 PQO458763:PQR458766 QAK458763:QAN458766 QKG458763:QKJ458766 QUC458763:QUF458766 RDY458763:REB458766 RNU458763:RNX458766 RXQ458763:RXT458766 SHM458763:SHP458766 SRI458763:SRL458766 TBE458763:TBH458766 TLA458763:TLD458766 TUW458763:TUZ458766 UES458763:UEV458766 UOO458763:UOR458766 UYK458763:UYN458766 VIG458763:VIJ458766 VSC458763:VSF458766 WBY458763:WCB458766 WLU458763:WLX458766 WVQ458763:WVT458766 G524299:K524302 JE524299:JH524302 TA524299:TD524302 ACW524299:ACZ524302 AMS524299:AMV524302 AWO524299:AWR524302 BGK524299:BGN524302 BQG524299:BQJ524302 CAC524299:CAF524302 CJY524299:CKB524302 CTU524299:CTX524302 DDQ524299:DDT524302 DNM524299:DNP524302 DXI524299:DXL524302 EHE524299:EHH524302 ERA524299:ERD524302 FAW524299:FAZ524302 FKS524299:FKV524302 FUO524299:FUR524302 GEK524299:GEN524302 GOG524299:GOJ524302 GYC524299:GYF524302 HHY524299:HIB524302 HRU524299:HRX524302 IBQ524299:IBT524302 ILM524299:ILP524302 IVI524299:IVL524302 JFE524299:JFH524302 JPA524299:JPD524302 JYW524299:JYZ524302 KIS524299:KIV524302 KSO524299:KSR524302 LCK524299:LCN524302 LMG524299:LMJ524302 LWC524299:LWF524302 MFY524299:MGB524302 MPU524299:MPX524302 MZQ524299:MZT524302 NJM524299:NJP524302 NTI524299:NTL524302 ODE524299:ODH524302 ONA524299:OND524302 OWW524299:OWZ524302 PGS524299:PGV524302 PQO524299:PQR524302 QAK524299:QAN524302 QKG524299:QKJ524302 QUC524299:QUF524302 RDY524299:REB524302 RNU524299:RNX524302 RXQ524299:RXT524302 SHM524299:SHP524302 SRI524299:SRL524302 TBE524299:TBH524302 TLA524299:TLD524302 TUW524299:TUZ524302 UES524299:UEV524302 UOO524299:UOR524302 UYK524299:UYN524302 VIG524299:VIJ524302 VSC524299:VSF524302 WBY524299:WCB524302 WLU524299:WLX524302 WVQ524299:WVT524302 G589835:K589838 JE589835:JH589838 TA589835:TD589838 ACW589835:ACZ589838 AMS589835:AMV589838 AWO589835:AWR589838 BGK589835:BGN589838 BQG589835:BQJ589838 CAC589835:CAF589838 CJY589835:CKB589838 CTU589835:CTX589838 DDQ589835:DDT589838 DNM589835:DNP589838 DXI589835:DXL589838 EHE589835:EHH589838 ERA589835:ERD589838 FAW589835:FAZ589838 FKS589835:FKV589838 FUO589835:FUR589838 GEK589835:GEN589838 GOG589835:GOJ589838 GYC589835:GYF589838 HHY589835:HIB589838 HRU589835:HRX589838 IBQ589835:IBT589838 ILM589835:ILP589838 IVI589835:IVL589838 JFE589835:JFH589838 JPA589835:JPD589838 JYW589835:JYZ589838 KIS589835:KIV589838 KSO589835:KSR589838 LCK589835:LCN589838 LMG589835:LMJ589838 LWC589835:LWF589838 MFY589835:MGB589838 MPU589835:MPX589838 MZQ589835:MZT589838 NJM589835:NJP589838 NTI589835:NTL589838 ODE589835:ODH589838 ONA589835:OND589838 OWW589835:OWZ589838 PGS589835:PGV589838 PQO589835:PQR589838 QAK589835:QAN589838 QKG589835:QKJ589838 QUC589835:QUF589838 RDY589835:REB589838 RNU589835:RNX589838 RXQ589835:RXT589838 SHM589835:SHP589838 SRI589835:SRL589838 TBE589835:TBH589838 TLA589835:TLD589838 TUW589835:TUZ589838 UES589835:UEV589838 UOO589835:UOR589838 UYK589835:UYN589838 VIG589835:VIJ589838 VSC589835:VSF589838 WBY589835:WCB589838 WLU589835:WLX589838 WVQ589835:WVT589838 G655371:K655374 JE655371:JH655374 TA655371:TD655374 ACW655371:ACZ655374 AMS655371:AMV655374 AWO655371:AWR655374 BGK655371:BGN655374 BQG655371:BQJ655374 CAC655371:CAF655374 CJY655371:CKB655374 CTU655371:CTX655374 DDQ655371:DDT655374 DNM655371:DNP655374 DXI655371:DXL655374 EHE655371:EHH655374 ERA655371:ERD655374 FAW655371:FAZ655374 FKS655371:FKV655374 FUO655371:FUR655374 GEK655371:GEN655374 GOG655371:GOJ655374 GYC655371:GYF655374 HHY655371:HIB655374 HRU655371:HRX655374 IBQ655371:IBT655374 ILM655371:ILP655374 IVI655371:IVL655374 JFE655371:JFH655374 JPA655371:JPD655374 JYW655371:JYZ655374 KIS655371:KIV655374 KSO655371:KSR655374 LCK655371:LCN655374 LMG655371:LMJ655374 LWC655371:LWF655374 MFY655371:MGB655374 MPU655371:MPX655374 MZQ655371:MZT655374 NJM655371:NJP655374 NTI655371:NTL655374 ODE655371:ODH655374 ONA655371:OND655374 OWW655371:OWZ655374 PGS655371:PGV655374 PQO655371:PQR655374 QAK655371:QAN655374 QKG655371:QKJ655374 QUC655371:QUF655374 RDY655371:REB655374 RNU655371:RNX655374 RXQ655371:RXT655374 SHM655371:SHP655374 SRI655371:SRL655374 TBE655371:TBH655374 TLA655371:TLD655374 TUW655371:TUZ655374 UES655371:UEV655374 UOO655371:UOR655374 UYK655371:UYN655374 VIG655371:VIJ655374 VSC655371:VSF655374 WBY655371:WCB655374 WLU655371:WLX655374 WVQ655371:WVT655374 G720907:K720910 JE720907:JH720910 TA720907:TD720910 ACW720907:ACZ720910 AMS720907:AMV720910 AWO720907:AWR720910 BGK720907:BGN720910 BQG720907:BQJ720910 CAC720907:CAF720910 CJY720907:CKB720910 CTU720907:CTX720910 DDQ720907:DDT720910 DNM720907:DNP720910 DXI720907:DXL720910 EHE720907:EHH720910 ERA720907:ERD720910 FAW720907:FAZ720910 FKS720907:FKV720910 FUO720907:FUR720910 GEK720907:GEN720910 GOG720907:GOJ720910 GYC720907:GYF720910 HHY720907:HIB720910 HRU720907:HRX720910 IBQ720907:IBT720910 ILM720907:ILP720910 IVI720907:IVL720910 JFE720907:JFH720910 JPA720907:JPD720910 JYW720907:JYZ720910 KIS720907:KIV720910 KSO720907:KSR720910 LCK720907:LCN720910 LMG720907:LMJ720910 LWC720907:LWF720910 MFY720907:MGB720910 MPU720907:MPX720910 MZQ720907:MZT720910 NJM720907:NJP720910 NTI720907:NTL720910 ODE720907:ODH720910 ONA720907:OND720910 OWW720907:OWZ720910 PGS720907:PGV720910 PQO720907:PQR720910 QAK720907:QAN720910 QKG720907:QKJ720910 QUC720907:QUF720910 RDY720907:REB720910 RNU720907:RNX720910 RXQ720907:RXT720910 SHM720907:SHP720910 SRI720907:SRL720910 TBE720907:TBH720910 TLA720907:TLD720910 TUW720907:TUZ720910 UES720907:UEV720910 UOO720907:UOR720910 UYK720907:UYN720910 VIG720907:VIJ720910 VSC720907:VSF720910 WBY720907:WCB720910 WLU720907:WLX720910 WVQ720907:WVT720910 G786443:K786446 JE786443:JH786446 TA786443:TD786446 ACW786443:ACZ786446 AMS786443:AMV786446 AWO786443:AWR786446 BGK786443:BGN786446 BQG786443:BQJ786446 CAC786443:CAF786446 CJY786443:CKB786446 CTU786443:CTX786446 DDQ786443:DDT786446 DNM786443:DNP786446 DXI786443:DXL786446 EHE786443:EHH786446 ERA786443:ERD786446 FAW786443:FAZ786446 FKS786443:FKV786446 FUO786443:FUR786446 GEK786443:GEN786446 GOG786443:GOJ786446 GYC786443:GYF786446 HHY786443:HIB786446 HRU786443:HRX786446 IBQ786443:IBT786446 ILM786443:ILP786446 IVI786443:IVL786446 JFE786443:JFH786446 JPA786443:JPD786446 JYW786443:JYZ786446 KIS786443:KIV786446 KSO786443:KSR786446 LCK786443:LCN786446 LMG786443:LMJ786446 LWC786443:LWF786446 MFY786443:MGB786446 MPU786443:MPX786446 MZQ786443:MZT786446 NJM786443:NJP786446 NTI786443:NTL786446 ODE786443:ODH786446 ONA786443:OND786446 OWW786443:OWZ786446 PGS786443:PGV786446 PQO786443:PQR786446 QAK786443:QAN786446 QKG786443:QKJ786446 QUC786443:QUF786446 RDY786443:REB786446 RNU786443:RNX786446 RXQ786443:RXT786446 SHM786443:SHP786446 SRI786443:SRL786446 TBE786443:TBH786446 TLA786443:TLD786446 TUW786443:TUZ786446 UES786443:UEV786446 UOO786443:UOR786446 UYK786443:UYN786446 VIG786443:VIJ786446 VSC786443:VSF786446 WBY786443:WCB786446 WLU786443:WLX786446 WVQ786443:WVT786446 G851979:K851982 JE851979:JH851982 TA851979:TD851982 ACW851979:ACZ851982 AMS851979:AMV851982 AWO851979:AWR851982 BGK851979:BGN851982 BQG851979:BQJ851982 CAC851979:CAF851982 CJY851979:CKB851982 CTU851979:CTX851982 DDQ851979:DDT851982 DNM851979:DNP851982 DXI851979:DXL851982 EHE851979:EHH851982 ERA851979:ERD851982 FAW851979:FAZ851982 FKS851979:FKV851982 FUO851979:FUR851982 GEK851979:GEN851982 GOG851979:GOJ851982 GYC851979:GYF851982 HHY851979:HIB851982 HRU851979:HRX851982 IBQ851979:IBT851982 ILM851979:ILP851982 IVI851979:IVL851982 JFE851979:JFH851982 JPA851979:JPD851982 JYW851979:JYZ851982 KIS851979:KIV851982 KSO851979:KSR851982 LCK851979:LCN851982 LMG851979:LMJ851982 LWC851979:LWF851982 MFY851979:MGB851982 MPU851979:MPX851982 MZQ851979:MZT851982 NJM851979:NJP851982 NTI851979:NTL851982 ODE851979:ODH851982 ONA851979:OND851982 OWW851979:OWZ851982 PGS851979:PGV851982 PQO851979:PQR851982 QAK851979:QAN851982 QKG851979:QKJ851982 QUC851979:QUF851982 RDY851979:REB851982 RNU851979:RNX851982 RXQ851979:RXT851982 SHM851979:SHP851982 SRI851979:SRL851982 TBE851979:TBH851982 TLA851979:TLD851982 TUW851979:TUZ851982 UES851979:UEV851982 UOO851979:UOR851982 UYK851979:UYN851982 VIG851979:VIJ851982 VSC851979:VSF851982 WBY851979:WCB851982 WLU851979:WLX851982 WVQ851979:WVT851982 G917515:K917518 JE917515:JH917518 TA917515:TD917518 ACW917515:ACZ917518 AMS917515:AMV917518 AWO917515:AWR917518 BGK917515:BGN917518 BQG917515:BQJ917518 CAC917515:CAF917518 CJY917515:CKB917518 CTU917515:CTX917518 DDQ917515:DDT917518 DNM917515:DNP917518 DXI917515:DXL917518 EHE917515:EHH917518 ERA917515:ERD917518 FAW917515:FAZ917518 FKS917515:FKV917518 FUO917515:FUR917518 GEK917515:GEN917518 GOG917515:GOJ917518 GYC917515:GYF917518 HHY917515:HIB917518 HRU917515:HRX917518 IBQ917515:IBT917518 ILM917515:ILP917518 IVI917515:IVL917518 JFE917515:JFH917518 JPA917515:JPD917518 JYW917515:JYZ917518 KIS917515:KIV917518 KSO917515:KSR917518 LCK917515:LCN917518 LMG917515:LMJ917518 LWC917515:LWF917518 MFY917515:MGB917518 MPU917515:MPX917518 MZQ917515:MZT917518 NJM917515:NJP917518 NTI917515:NTL917518 ODE917515:ODH917518 ONA917515:OND917518 OWW917515:OWZ917518 PGS917515:PGV917518 PQO917515:PQR917518 QAK917515:QAN917518 QKG917515:QKJ917518 QUC917515:QUF917518 RDY917515:REB917518 RNU917515:RNX917518 RXQ917515:RXT917518 SHM917515:SHP917518 SRI917515:SRL917518 TBE917515:TBH917518 TLA917515:TLD917518 TUW917515:TUZ917518 UES917515:UEV917518 UOO917515:UOR917518 UYK917515:UYN917518 VIG917515:VIJ917518 VSC917515:VSF917518 WBY917515:WCB917518 WLU917515:WLX917518 WVQ917515:WVT917518 G983051:K983054 JE983051:JH983054 TA983051:TD983054 ACW983051:ACZ983054 AMS983051:AMV983054 AWO983051:AWR983054 BGK983051:BGN983054 BQG983051:BQJ983054 CAC983051:CAF983054 CJY983051:CKB983054 CTU983051:CTX983054 DDQ983051:DDT983054 DNM983051:DNP983054 DXI983051:DXL983054 EHE983051:EHH983054 ERA983051:ERD983054 FAW983051:FAZ983054 FKS983051:FKV983054 FUO983051:FUR983054 GEK983051:GEN983054 GOG983051:GOJ983054 GYC983051:GYF983054 HHY983051:HIB983054 HRU983051:HRX983054 IBQ983051:IBT983054 ILM983051:ILP983054 IVI983051:IVL983054 JFE983051:JFH983054 JPA983051:JPD983054 JYW983051:JYZ983054 KIS983051:KIV983054 KSO983051:KSR983054 LCK983051:LCN983054 LMG983051:LMJ983054 LWC983051:LWF983054 MFY983051:MGB983054 MPU983051:MPX983054 MZQ983051:MZT983054 NJM983051:NJP983054 NTI983051:NTL983054 ODE983051:ODH983054 ONA983051:OND983054 OWW983051:OWZ983054 PGS983051:PGV983054 PQO983051:PQR983054 QAK983051:QAN983054 QKG983051:QKJ983054 QUC983051:QUF983054 RDY983051:REB983054 RNU983051:RNX983054 RXQ983051:RXT983054 SHM983051:SHP983054 SRI983051:SRL983054 TBE983051:TBH983054 TLA983051:TLD983054 TUW983051:TUZ983054 UES983051:UEV983054 UOO983051:UOR983054 UYK983051:UYN983054 VIG983051:VIJ983054 VSC983051:VSF983054 WBY983051:WCB983054 WLU983051:WLX983054 WVQ983051:WVT983054 VSC983128:VSF983131 JE46:JH49 TA46:TD49 ACW46:ACZ49 AMS46:AMV49 AWO46:AWR49 BGK46:BGN49 BQG46:BQJ49 CAC46:CAF49 CJY46:CKB49 CTU46:CTX49 DDQ46:DDT49 DNM46:DNP49 DXI46:DXL49 EHE46:EHH49 ERA46:ERD49 FAW46:FAZ49 FKS46:FKV49 FUO46:FUR49 GEK46:GEN49 GOG46:GOJ49 GYC46:GYF49 HHY46:HIB49 HRU46:HRX49 IBQ46:IBT49 ILM46:ILP49 IVI46:IVL49 JFE46:JFH49 JPA46:JPD49 JYW46:JYZ49 KIS46:KIV49 KSO46:KSR49 LCK46:LCN49 LMG46:LMJ49 LWC46:LWF49 MFY46:MGB49 MPU46:MPX49 MZQ46:MZT49 NJM46:NJP49 NTI46:NTL49 ODE46:ODH49 ONA46:OND49 OWW46:OWZ49 PGS46:PGV49 PQO46:PQR49 QAK46:QAN49 QKG46:QKJ49 QUC46:QUF49 RDY46:REB49 RNU46:RNX49 RXQ46:RXT49 SHM46:SHP49 SRI46:SRL49 TBE46:TBH49 TLA46:TLD49 TUW46:TUZ49 UES46:UEV49 UOO46:UOR49 UYK46:UYN49 VIG46:VIJ49 VSC46:VSF49 WBY46:WCB49 WLU46:WLX49 WVQ46:WVT49 G65554:K65557 JE65554:JH65557 TA65554:TD65557 ACW65554:ACZ65557 AMS65554:AMV65557 AWO65554:AWR65557 BGK65554:BGN65557 BQG65554:BQJ65557 CAC65554:CAF65557 CJY65554:CKB65557 CTU65554:CTX65557 DDQ65554:DDT65557 DNM65554:DNP65557 DXI65554:DXL65557 EHE65554:EHH65557 ERA65554:ERD65557 FAW65554:FAZ65557 FKS65554:FKV65557 FUO65554:FUR65557 GEK65554:GEN65557 GOG65554:GOJ65557 GYC65554:GYF65557 HHY65554:HIB65557 HRU65554:HRX65557 IBQ65554:IBT65557 ILM65554:ILP65557 IVI65554:IVL65557 JFE65554:JFH65557 JPA65554:JPD65557 JYW65554:JYZ65557 KIS65554:KIV65557 KSO65554:KSR65557 LCK65554:LCN65557 LMG65554:LMJ65557 LWC65554:LWF65557 MFY65554:MGB65557 MPU65554:MPX65557 MZQ65554:MZT65557 NJM65554:NJP65557 NTI65554:NTL65557 ODE65554:ODH65557 ONA65554:OND65557 OWW65554:OWZ65557 PGS65554:PGV65557 PQO65554:PQR65557 QAK65554:QAN65557 QKG65554:QKJ65557 QUC65554:QUF65557 RDY65554:REB65557 RNU65554:RNX65557 RXQ65554:RXT65557 SHM65554:SHP65557 SRI65554:SRL65557 TBE65554:TBH65557 TLA65554:TLD65557 TUW65554:TUZ65557 UES65554:UEV65557 UOO65554:UOR65557 UYK65554:UYN65557 VIG65554:VIJ65557 VSC65554:VSF65557 WBY65554:WCB65557 WLU65554:WLX65557 WVQ65554:WVT65557 G131090:K131093 JE131090:JH131093 TA131090:TD131093 ACW131090:ACZ131093 AMS131090:AMV131093 AWO131090:AWR131093 BGK131090:BGN131093 BQG131090:BQJ131093 CAC131090:CAF131093 CJY131090:CKB131093 CTU131090:CTX131093 DDQ131090:DDT131093 DNM131090:DNP131093 DXI131090:DXL131093 EHE131090:EHH131093 ERA131090:ERD131093 FAW131090:FAZ131093 FKS131090:FKV131093 FUO131090:FUR131093 GEK131090:GEN131093 GOG131090:GOJ131093 GYC131090:GYF131093 HHY131090:HIB131093 HRU131090:HRX131093 IBQ131090:IBT131093 ILM131090:ILP131093 IVI131090:IVL131093 JFE131090:JFH131093 JPA131090:JPD131093 JYW131090:JYZ131093 KIS131090:KIV131093 KSO131090:KSR131093 LCK131090:LCN131093 LMG131090:LMJ131093 LWC131090:LWF131093 MFY131090:MGB131093 MPU131090:MPX131093 MZQ131090:MZT131093 NJM131090:NJP131093 NTI131090:NTL131093 ODE131090:ODH131093 ONA131090:OND131093 OWW131090:OWZ131093 PGS131090:PGV131093 PQO131090:PQR131093 QAK131090:QAN131093 QKG131090:QKJ131093 QUC131090:QUF131093 RDY131090:REB131093 RNU131090:RNX131093 RXQ131090:RXT131093 SHM131090:SHP131093 SRI131090:SRL131093 TBE131090:TBH131093 TLA131090:TLD131093 TUW131090:TUZ131093 UES131090:UEV131093 UOO131090:UOR131093 UYK131090:UYN131093 VIG131090:VIJ131093 VSC131090:VSF131093 WBY131090:WCB131093 WLU131090:WLX131093 WVQ131090:WVT131093 G196626:K196629 JE196626:JH196629 TA196626:TD196629 ACW196626:ACZ196629 AMS196626:AMV196629 AWO196626:AWR196629 BGK196626:BGN196629 BQG196626:BQJ196629 CAC196626:CAF196629 CJY196626:CKB196629 CTU196626:CTX196629 DDQ196626:DDT196629 DNM196626:DNP196629 DXI196626:DXL196629 EHE196626:EHH196629 ERA196626:ERD196629 FAW196626:FAZ196629 FKS196626:FKV196629 FUO196626:FUR196629 GEK196626:GEN196629 GOG196626:GOJ196629 GYC196626:GYF196629 HHY196626:HIB196629 HRU196626:HRX196629 IBQ196626:IBT196629 ILM196626:ILP196629 IVI196626:IVL196629 JFE196626:JFH196629 JPA196626:JPD196629 JYW196626:JYZ196629 KIS196626:KIV196629 KSO196626:KSR196629 LCK196626:LCN196629 LMG196626:LMJ196629 LWC196626:LWF196629 MFY196626:MGB196629 MPU196626:MPX196629 MZQ196626:MZT196629 NJM196626:NJP196629 NTI196626:NTL196629 ODE196626:ODH196629 ONA196626:OND196629 OWW196626:OWZ196629 PGS196626:PGV196629 PQO196626:PQR196629 QAK196626:QAN196629 QKG196626:QKJ196629 QUC196626:QUF196629 RDY196626:REB196629 RNU196626:RNX196629 RXQ196626:RXT196629 SHM196626:SHP196629 SRI196626:SRL196629 TBE196626:TBH196629 TLA196626:TLD196629 TUW196626:TUZ196629 UES196626:UEV196629 UOO196626:UOR196629 UYK196626:UYN196629 VIG196626:VIJ196629 VSC196626:VSF196629 WBY196626:WCB196629 WLU196626:WLX196629 WVQ196626:WVT196629 G262162:K262165 JE262162:JH262165 TA262162:TD262165 ACW262162:ACZ262165 AMS262162:AMV262165 AWO262162:AWR262165 BGK262162:BGN262165 BQG262162:BQJ262165 CAC262162:CAF262165 CJY262162:CKB262165 CTU262162:CTX262165 DDQ262162:DDT262165 DNM262162:DNP262165 DXI262162:DXL262165 EHE262162:EHH262165 ERA262162:ERD262165 FAW262162:FAZ262165 FKS262162:FKV262165 FUO262162:FUR262165 GEK262162:GEN262165 GOG262162:GOJ262165 GYC262162:GYF262165 HHY262162:HIB262165 HRU262162:HRX262165 IBQ262162:IBT262165 ILM262162:ILP262165 IVI262162:IVL262165 JFE262162:JFH262165 JPA262162:JPD262165 JYW262162:JYZ262165 KIS262162:KIV262165 KSO262162:KSR262165 LCK262162:LCN262165 LMG262162:LMJ262165 LWC262162:LWF262165 MFY262162:MGB262165 MPU262162:MPX262165 MZQ262162:MZT262165 NJM262162:NJP262165 NTI262162:NTL262165 ODE262162:ODH262165 ONA262162:OND262165 OWW262162:OWZ262165 PGS262162:PGV262165 PQO262162:PQR262165 QAK262162:QAN262165 QKG262162:QKJ262165 QUC262162:QUF262165 RDY262162:REB262165 RNU262162:RNX262165 RXQ262162:RXT262165 SHM262162:SHP262165 SRI262162:SRL262165 TBE262162:TBH262165 TLA262162:TLD262165 TUW262162:TUZ262165 UES262162:UEV262165 UOO262162:UOR262165 UYK262162:UYN262165 VIG262162:VIJ262165 VSC262162:VSF262165 WBY262162:WCB262165 WLU262162:WLX262165 WVQ262162:WVT262165 G327698:K327701 JE327698:JH327701 TA327698:TD327701 ACW327698:ACZ327701 AMS327698:AMV327701 AWO327698:AWR327701 BGK327698:BGN327701 BQG327698:BQJ327701 CAC327698:CAF327701 CJY327698:CKB327701 CTU327698:CTX327701 DDQ327698:DDT327701 DNM327698:DNP327701 DXI327698:DXL327701 EHE327698:EHH327701 ERA327698:ERD327701 FAW327698:FAZ327701 FKS327698:FKV327701 FUO327698:FUR327701 GEK327698:GEN327701 GOG327698:GOJ327701 GYC327698:GYF327701 HHY327698:HIB327701 HRU327698:HRX327701 IBQ327698:IBT327701 ILM327698:ILP327701 IVI327698:IVL327701 JFE327698:JFH327701 JPA327698:JPD327701 JYW327698:JYZ327701 KIS327698:KIV327701 KSO327698:KSR327701 LCK327698:LCN327701 LMG327698:LMJ327701 LWC327698:LWF327701 MFY327698:MGB327701 MPU327698:MPX327701 MZQ327698:MZT327701 NJM327698:NJP327701 NTI327698:NTL327701 ODE327698:ODH327701 ONA327698:OND327701 OWW327698:OWZ327701 PGS327698:PGV327701 PQO327698:PQR327701 QAK327698:QAN327701 QKG327698:QKJ327701 QUC327698:QUF327701 RDY327698:REB327701 RNU327698:RNX327701 RXQ327698:RXT327701 SHM327698:SHP327701 SRI327698:SRL327701 TBE327698:TBH327701 TLA327698:TLD327701 TUW327698:TUZ327701 UES327698:UEV327701 UOO327698:UOR327701 UYK327698:UYN327701 VIG327698:VIJ327701 VSC327698:VSF327701 WBY327698:WCB327701 WLU327698:WLX327701 WVQ327698:WVT327701 G393234:K393237 JE393234:JH393237 TA393234:TD393237 ACW393234:ACZ393237 AMS393234:AMV393237 AWO393234:AWR393237 BGK393234:BGN393237 BQG393234:BQJ393237 CAC393234:CAF393237 CJY393234:CKB393237 CTU393234:CTX393237 DDQ393234:DDT393237 DNM393234:DNP393237 DXI393234:DXL393237 EHE393234:EHH393237 ERA393234:ERD393237 FAW393234:FAZ393237 FKS393234:FKV393237 FUO393234:FUR393237 GEK393234:GEN393237 GOG393234:GOJ393237 GYC393234:GYF393237 HHY393234:HIB393237 HRU393234:HRX393237 IBQ393234:IBT393237 ILM393234:ILP393237 IVI393234:IVL393237 JFE393234:JFH393237 JPA393234:JPD393237 JYW393234:JYZ393237 KIS393234:KIV393237 KSO393234:KSR393237 LCK393234:LCN393237 LMG393234:LMJ393237 LWC393234:LWF393237 MFY393234:MGB393237 MPU393234:MPX393237 MZQ393234:MZT393237 NJM393234:NJP393237 NTI393234:NTL393237 ODE393234:ODH393237 ONA393234:OND393237 OWW393234:OWZ393237 PGS393234:PGV393237 PQO393234:PQR393237 QAK393234:QAN393237 QKG393234:QKJ393237 QUC393234:QUF393237 RDY393234:REB393237 RNU393234:RNX393237 RXQ393234:RXT393237 SHM393234:SHP393237 SRI393234:SRL393237 TBE393234:TBH393237 TLA393234:TLD393237 TUW393234:TUZ393237 UES393234:UEV393237 UOO393234:UOR393237 UYK393234:UYN393237 VIG393234:VIJ393237 VSC393234:VSF393237 WBY393234:WCB393237 WLU393234:WLX393237 WVQ393234:WVT393237 G458770:K458773 JE458770:JH458773 TA458770:TD458773 ACW458770:ACZ458773 AMS458770:AMV458773 AWO458770:AWR458773 BGK458770:BGN458773 BQG458770:BQJ458773 CAC458770:CAF458773 CJY458770:CKB458773 CTU458770:CTX458773 DDQ458770:DDT458773 DNM458770:DNP458773 DXI458770:DXL458773 EHE458770:EHH458773 ERA458770:ERD458773 FAW458770:FAZ458773 FKS458770:FKV458773 FUO458770:FUR458773 GEK458770:GEN458773 GOG458770:GOJ458773 GYC458770:GYF458773 HHY458770:HIB458773 HRU458770:HRX458773 IBQ458770:IBT458773 ILM458770:ILP458773 IVI458770:IVL458773 JFE458770:JFH458773 JPA458770:JPD458773 JYW458770:JYZ458773 KIS458770:KIV458773 KSO458770:KSR458773 LCK458770:LCN458773 LMG458770:LMJ458773 LWC458770:LWF458773 MFY458770:MGB458773 MPU458770:MPX458773 MZQ458770:MZT458773 NJM458770:NJP458773 NTI458770:NTL458773 ODE458770:ODH458773 ONA458770:OND458773 OWW458770:OWZ458773 PGS458770:PGV458773 PQO458770:PQR458773 QAK458770:QAN458773 QKG458770:QKJ458773 QUC458770:QUF458773 RDY458770:REB458773 RNU458770:RNX458773 RXQ458770:RXT458773 SHM458770:SHP458773 SRI458770:SRL458773 TBE458770:TBH458773 TLA458770:TLD458773 TUW458770:TUZ458773 UES458770:UEV458773 UOO458770:UOR458773 UYK458770:UYN458773 VIG458770:VIJ458773 VSC458770:VSF458773 WBY458770:WCB458773 WLU458770:WLX458773 WVQ458770:WVT458773 G524306:K524309 JE524306:JH524309 TA524306:TD524309 ACW524306:ACZ524309 AMS524306:AMV524309 AWO524306:AWR524309 BGK524306:BGN524309 BQG524306:BQJ524309 CAC524306:CAF524309 CJY524306:CKB524309 CTU524306:CTX524309 DDQ524306:DDT524309 DNM524306:DNP524309 DXI524306:DXL524309 EHE524306:EHH524309 ERA524306:ERD524309 FAW524306:FAZ524309 FKS524306:FKV524309 FUO524306:FUR524309 GEK524306:GEN524309 GOG524306:GOJ524309 GYC524306:GYF524309 HHY524306:HIB524309 HRU524306:HRX524309 IBQ524306:IBT524309 ILM524306:ILP524309 IVI524306:IVL524309 JFE524306:JFH524309 JPA524306:JPD524309 JYW524306:JYZ524309 KIS524306:KIV524309 KSO524306:KSR524309 LCK524306:LCN524309 LMG524306:LMJ524309 LWC524306:LWF524309 MFY524306:MGB524309 MPU524306:MPX524309 MZQ524306:MZT524309 NJM524306:NJP524309 NTI524306:NTL524309 ODE524306:ODH524309 ONA524306:OND524309 OWW524306:OWZ524309 PGS524306:PGV524309 PQO524306:PQR524309 QAK524306:QAN524309 QKG524306:QKJ524309 QUC524306:QUF524309 RDY524306:REB524309 RNU524306:RNX524309 RXQ524306:RXT524309 SHM524306:SHP524309 SRI524306:SRL524309 TBE524306:TBH524309 TLA524306:TLD524309 TUW524306:TUZ524309 UES524306:UEV524309 UOO524306:UOR524309 UYK524306:UYN524309 VIG524306:VIJ524309 VSC524306:VSF524309 WBY524306:WCB524309 WLU524306:WLX524309 WVQ524306:WVT524309 G589842:K589845 JE589842:JH589845 TA589842:TD589845 ACW589842:ACZ589845 AMS589842:AMV589845 AWO589842:AWR589845 BGK589842:BGN589845 BQG589842:BQJ589845 CAC589842:CAF589845 CJY589842:CKB589845 CTU589842:CTX589845 DDQ589842:DDT589845 DNM589842:DNP589845 DXI589842:DXL589845 EHE589842:EHH589845 ERA589842:ERD589845 FAW589842:FAZ589845 FKS589842:FKV589845 FUO589842:FUR589845 GEK589842:GEN589845 GOG589842:GOJ589845 GYC589842:GYF589845 HHY589842:HIB589845 HRU589842:HRX589845 IBQ589842:IBT589845 ILM589842:ILP589845 IVI589842:IVL589845 JFE589842:JFH589845 JPA589842:JPD589845 JYW589842:JYZ589845 KIS589842:KIV589845 KSO589842:KSR589845 LCK589842:LCN589845 LMG589842:LMJ589845 LWC589842:LWF589845 MFY589842:MGB589845 MPU589842:MPX589845 MZQ589842:MZT589845 NJM589842:NJP589845 NTI589842:NTL589845 ODE589842:ODH589845 ONA589842:OND589845 OWW589842:OWZ589845 PGS589842:PGV589845 PQO589842:PQR589845 QAK589842:QAN589845 QKG589842:QKJ589845 QUC589842:QUF589845 RDY589842:REB589845 RNU589842:RNX589845 RXQ589842:RXT589845 SHM589842:SHP589845 SRI589842:SRL589845 TBE589842:TBH589845 TLA589842:TLD589845 TUW589842:TUZ589845 UES589842:UEV589845 UOO589842:UOR589845 UYK589842:UYN589845 VIG589842:VIJ589845 VSC589842:VSF589845 WBY589842:WCB589845 WLU589842:WLX589845 WVQ589842:WVT589845 G655378:K655381 JE655378:JH655381 TA655378:TD655381 ACW655378:ACZ655381 AMS655378:AMV655381 AWO655378:AWR655381 BGK655378:BGN655381 BQG655378:BQJ655381 CAC655378:CAF655381 CJY655378:CKB655381 CTU655378:CTX655381 DDQ655378:DDT655381 DNM655378:DNP655381 DXI655378:DXL655381 EHE655378:EHH655381 ERA655378:ERD655381 FAW655378:FAZ655381 FKS655378:FKV655381 FUO655378:FUR655381 GEK655378:GEN655381 GOG655378:GOJ655381 GYC655378:GYF655381 HHY655378:HIB655381 HRU655378:HRX655381 IBQ655378:IBT655381 ILM655378:ILP655381 IVI655378:IVL655381 JFE655378:JFH655381 JPA655378:JPD655381 JYW655378:JYZ655381 KIS655378:KIV655381 KSO655378:KSR655381 LCK655378:LCN655381 LMG655378:LMJ655381 LWC655378:LWF655381 MFY655378:MGB655381 MPU655378:MPX655381 MZQ655378:MZT655381 NJM655378:NJP655381 NTI655378:NTL655381 ODE655378:ODH655381 ONA655378:OND655381 OWW655378:OWZ655381 PGS655378:PGV655381 PQO655378:PQR655381 QAK655378:QAN655381 QKG655378:QKJ655381 QUC655378:QUF655381 RDY655378:REB655381 RNU655378:RNX655381 RXQ655378:RXT655381 SHM655378:SHP655381 SRI655378:SRL655381 TBE655378:TBH655381 TLA655378:TLD655381 TUW655378:TUZ655381 UES655378:UEV655381 UOO655378:UOR655381 UYK655378:UYN655381 VIG655378:VIJ655381 VSC655378:VSF655381 WBY655378:WCB655381 WLU655378:WLX655381 WVQ655378:WVT655381 G720914:K720917 JE720914:JH720917 TA720914:TD720917 ACW720914:ACZ720917 AMS720914:AMV720917 AWO720914:AWR720917 BGK720914:BGN720917 BQG720914:BQJ720917 CAC720914:CAF720917 CJY720914:CKB720917 CTU720914:CTX720917 DDQ720914:DDT720917 DNM720914:DNP720917 DXI720914:DXL720917 EHE720914:EHH720917 ERA720914:ERD720917 FAW720914:FAZ720917 FKS720914:FKV720917 FUO720914:FUR720917 GEK720914:GEN720917 GOG720914:GOJ720917 GYC720914:GYF720917 HHY720914:HIB720917 HRU720914:HRX720917 IBQ720914:IBT720917 ILM720914:ILP720917 IVI720914:IVL720917 JFE720914:JFH720917 JPA720914:JPD720917 JYW720914:JYZ720917 KIS720914:KIV720917 KSO720914:KSR720917 LCK720914:LCN720917 LMG720914:LMJ720917 LWC720914:LWF720917 MFY720914:MGB720917 MPU720914:MPX720917 MZQ720914:MZT720917 NJM720914:NJP720917 NTI720914:NTL720917 ODE720914:ODH720917 ONA720914:OND720917 OWW720914:OWZ720917 PGS720914:PGV720917 PQO720914:PQR720917 QAK720914:QAN720917 QKG720914:QKJ720917 QUC720914:QUF720917 RDY720914:REB720917 RNU720914:RNX720917 RXQ720914:RXT720917 SHM720914:SHP720917 SRI720914:SRL720917 TBE720914:TBH720917 TLA720914:TLD720917 TUW720914:TUZ720917 UES720914:UEV720917 UOO720914:UOR720917 UYK720914:UYN720917 VIG720914:VIJ720917 VSC720914:VSF720917 WBY720914:WCB720917 WLU720914:WLX720917 WVQ720914:WVT720917 G786450:K786453 JE786450:JH786453 TA786450:TD786453 ACW786450:ACZ786453 AMS786450:AMV786453 AWO786450:AWR786453 BGK786450:BGN786453 BQG786450:BQJ786453 CAC786450:CAF786453 CJY786450:CKB786453 CTU786450:CTX786453 DDQ786450:DDT786453 DNM786450:DNP786453 DXI786450:DXL786453 EHE786450:EHH786453 ERA786450:ERD786453 FAW786450:FAZ786453 FKS786450:FKV786453 FUO786450:FUR786453 GEK786450:GEN786453 GOG786450:GOJ786453 GYC786450:GYF786453 HHY786450:HIB786453 HRU786450:HRX786453 IBQ786450:IBT786453 ILM786450:ILP786453 IVI786450:IVL786453 JFE786450:JFH786453 JPA786450:JPD786453 JYW786450:JYZ786453 KIS786450:KIV786453 KSO786450:KSR786453 LCK786450:LCN786453 LMG786450:LMJ786453 LWC786450:LWF786453 MFY786450:MGB786453 MPU786450:MPX786453 MZQ786450:MZT786453 NJM786450:NJP786453 NTI786450:NTL786453 ODE786450:ODH786453 ONA786450:OND786453 OWW786450:OWZ786453 PGS786450:PGV786453 PQO786450:PQR786453 QAK786450:QAN786453 QKG786450:QKJ786453 QUC786450:QUF786453 RDY786450:REB786453 RNU786450:RNX786453 RXQ786450:RXT786453 SHM786450:SHP786453 SRI786450:SRL786453 TBE786450:TBH786453 TLA786450:TLD786453 TUW786450:TUZ786453 UES786450:UEV786453 UOO786450:UOR786453 UYK786450:UYN786453 VIG786450:VIJ786453 VSC786450:VSF786453 WBY786450:WCB786453 WLU786450:WLX786453 WVQ786450:WVT786453 G851986:K851989 JE851986:JH851989 TA851986:TD851989 ACW851986:ACZ851989 AMS851986:AMV851989 AWO851986:AWR851989 BGK851986:BGN851989 BQG851986:BQJ851989 CAC851986:CAF851989 CJY851986:CKB851989 CTU851986:CTX851989 DDQ851986:DDT851989 DNM851986:DNP851989 DXI851986:DXL851989 EHE851986:EHH851989 ERA851986:ERD851989 FAW851986:FAZ851989 FKS851986:FKV851989 FUO851986:FUR851989 GEK851986:GEN851989 GOG851986:GOJ851989 GYC851986:GYF851989 HHY851986:HIB851989 HRU851986:HRX851989 IBQ851986:IBT851989 ILM851986:ILP851989 IVI851986:IVL851989 JFE851986:JFH851989 JPA851986:JPD851989 JYW851986:JYZ851989 KIS851986:KIV851989 KSO851986:KSR851989 LCK851986:LCN851989 LMG851986:LMJ851989 LWC851986:LWF851989 MFY851986:MGB851989 MPU851986:MPX851989 MZQ851986:MZT851989 NJM851986:NJP851989 NTI851986:NTL851989 ODE851986:ODH851989 ONA851986:OND851989 OWW851986:OWZ851989 PGS851986:PGV851989 PQO851986:PQR851989 QAK851986:QAN851989 QKG851986:QKJ851989 QUC851986:QUF851989 RDY851986:REB851989 RNU851986:RNX851989 RXQ851986:RXT851989 SHM851986:SHP851989 SRI851986:SRL851989 TBE851986:TBH851989 TLA851986:TLD851989 TUW851986:TUZ851989 UES851986:UEV851989 UOO851986:UOR851989 UYK851986:UYN851989 VIG851986:VIJ851989 VSC851986:VSF851989 WBY851986:WCB851989 WLU851986:WLX851989 WVQ851986:WVT851989 G917522:K917525 JE917522:JH917525 TA917522:TD917525 ACW917522:ACZ917525 AMS917522:AMV917525 AWO917522:AWR917525 BGK917522:BGN917525 BQG917522:BQJ917525 CAC917522:CAF917525 CJY917522:CKB917525 CTU917522:CTX917525 DDQ917522:DDT917525 DNM917522:DNP917525 DXI917522:DXL917525 EHE917522:EHH917525 ERA917522:ERD917525 FAW917522:FAZ917525 FKS917522:FKV917525 FUO917522:FUR917525 GEK917522:GEN917525 GOG917522:GOJ917525 GYC917522:GYF917525 HHY917522:HIB917525 HRU917522:HRX917525 IBQ917522:IBT917525 ILM917522:ILP917525 IVI917522:IVL917525 JFE917522:JFH917525 JPA917522:JPD917525 JYW917522:JYZ917525 KIS917522:KIV917525 KSO917522:KSR917525 LCK917522:LCN917525 LMG917522:LMJ917525 LWC917522:LWF917525 MFY917522:MGB917525 MPU917522:MPX917525 MZQ917522:MZT917525 NJM917522:NJP917525 NTI917522:NTL917525 ODE917522:ODH917525 ONA917522:OND917525 OWW917522:OWZ917525 PGS917522:PGV917525 PQO917522:PQR917525 QAK917522:QAN917525 QKG917522:QKJ917525 QUC917522:QUF917525 RDY917522:REB917525 RNU917522:RNX917525 RXQ917522:RXT917525 SHM917522:SHP917525 SRI917522:SRL917525 TBE917522:TBH917525 TLA917522:TLD917525 TUW917522:TUZ917525 UES917522:UEV917525 UOO917522:UOR917525 UYK917522:UYN917525 VIG917522:VIJ917525 VSC917522:VSF917525 WBY917522:WCB917525 WLU917522:WLX917525 WVQ917522:WVT917525 G983058:K983061 JE983058:JH983061 TA983058:TD983061 ACW983058:ACZ983061 AMS983058:AMV983061 AWO983058:AWR983061 BGK983058:BGN983061 BQG983058:BQJ983061 CAC983058:CAF983061 CJY983058:CKB983061 CTU983058:CTX983061 DDQ983058:DDT983061 DNM983058:DNP983061 DXI983058:DXL983061 EHE983058:EHH983061 ERA983058:ERD983061 FAW983058:FAZ983061 FKS983058:FKV983061 FUO983058:FUR983061 GEK983058:GEN983061 GOG983058:GOJ983061 GYC983058:GYF983061 HHY983058:HIB983061 HRU983058:HRX983061 IBQ983058:IBT983061 ILM983058:ILP983061 IVI983058:IVL983061 JFE983058:JFH983061 JPA983058:JPD983061 JYW983058:JYZ983061 KIS983058:KIV983061 KSO983058:KSR983061 LCK983058:LCN983061 LMG983058:LMJ983061 LWC983058:LWF983061 MFY983058:MGB983061 MPU983058:MPX983061 MZQ983058:MZT983061 NJM983058:NJP983061 NTI983058:NTL983061 ODE983058:ODH983061 ONA983058:OND983061 OWW983058:OWZ983061 PGS983058:PGV983061 PQO983058:PQR983061 QAK983058:QAN983061 QKG983058:QKJ983061 QUC983058:QUF983061 RDY983058:REB983061 RNU983058:RNX983061 RXQ983058:RXT983061 SHM983058:SHP983061 SRI983058:SRL983061 TBE983058:TBH983061 TLA983058:TLD983061 TUW983058:TUZ983061 UES983058:UEV983061 UOO983058:UOR983061 UYK983058:UYN983061 VIG983058:VIJ983061 VSC983058:VSF983061 WBY983058:WCB983061 WLU983058:WLX983061 WVQ983058:WVT983061 WBY983128:WCB983131 JE53:JH56 TA53:TD56 ACW53:ACZ56 AMS53:AMV56 AWO53:AWR56 BGK53:BGN56 BQG53:BQJ56 CAC53:CAF56 CJY53:CKB56 CTU53:CTX56 DDQ53:DDT56 DNM53:DNP56 DXI53:DXL56 EHE53:EHH56 ERA53:ERD56 FAW53:FAZ56 FKS53:FKV56 FUO53:FUR56 GEK53:GEN56 GOG53:GOJ56 GYC53:GYF56 HHY53:HIB56 HRU53:HRX56 IBQ53:IBT56 ILM53:ILP56 IVI53:IVL56 JFE53:JFH56 JPA53:JPD56 JYW53:JYZ56 KIS53:KIV56 KSO53:KSR56 LCK53:LCN56 LMG53:LMJ56 LWC53:LWF56 MFY53:MGB56 MPU53:MPX56 MZQ53:MZT56 NJM53:NJP56 NTI53:NTL56 ODE53:ODH56 ONA53:OND56 OWW53:OWZ56 PGS53:PGV56 PQO53:PQR56 QAK53:QAN56 QKG53:QKJ56 QUC53:QUF56 RDY53:REB56 RNU53:RNX56 RXQ53:RXT56 SHM53:SHP56 SRI53:SRL56 TBE53:TBH56 TLA53:TLD56 TUW53:TUZ56 UES53:UEV56 UOO53:UOR56 UYK53:UYN56 VIG53:VIJ56 VSC53:VSF56 WBY53:WCB56 WLU53:WLX56 WVQ53:WVT56 G65561:K65564 JE65561:JH65564 TA65561:TD65564 ACW65561:ACZ65564 AMS65561:AMV65564 AWO65561:AWR65564 BGK65561:BGN65564 BQG65561:BQJ65564 CAC65561:CAF65564 CJY65561:CKB65564 CTU65561:CTX65564 DDQ65561:DDT65564 DNM65561:DNP65564 DXI65561:DXL65564 EHE65561:EHH65564 ERA65561:ERD65564 FAW65561:FAZ65564 FKS65561:FKV65564 FUO65561:FUR65564 GEK65561:GEN65564 GOG65561:GOJ65564 GYC65561:GYF65564 HHY65561:HIB65564 HRU65561:HRX65564 IBQ65561:IBT65564 ILM65561:ILP65564 IVI65561:IVL65564 JFE65561:JFH65564 JPA65561:JPD65564 JYW65561:JYZ65564 KIS65561:KIV65564 KSO65561:KSR65564 LCK65561:LCN65564 LMG65561:LMJ65564 LWC65561:LWF65564 MFY65561:MGB65564 MPU65561:MPX65564 MZQ65561:MZT65564 NJM65561:NJP65564 NTI65561:NTL65564 ODE65561:ODH65564 ONA65561:OND65564 OWW65561:OWZ65564 PGS65561:PGV65564 PQO65561:PQR65564 QAK65561:QAN65564 QKG65561:QKJ65564 QUC65561:QUF65564 RDY65561:REB65564 RNU65561:RNX65564 RXQ65561:RXT65564 SHM65561:SHP65564 SRI65561:SRL65564 TBE65561:TBH65564 TLA65561:TLD65564 TUW65561:TUZ65564 UES65561:UEV65564 UOO65561:UOR65564 UYK65561:UYN65564 VIG65561:VIJ65564 VSC65561:VSF65564 WBY65561:WCB65564 WLU65561:WLX65564 WVQ65561:WVT65564 G131097:K131100 JE131097:JH131100 TA131097:TD131100 ACW131097:ACZ131100 AMS131097:AMV131100 AWO131097:AWR131100 BGK131097:BGN131100 BQG131097:BQJ131100 CAC131097:CAF131100 CJY131097:CKB131100 CTU131097:CTX131100 DDQ131097:DDT131100 DNM131097:DNP131100 DXI131097:DXL131100 EHE131097:EHH131100 ERA131097:ERD131100 FAW131097:FAZ131100 FKS131097:FKV131100 FUO131097:FUR131100 GEK131097:GEN131100 GOG131097:GOJ131100 GYC131097:GYF131100 HHY131097:HIB131100 HRU131097:HRX131100 IBQ131097:IBT131100 ILM131097:ILP131100 IVI131097:IVL131100 JFE131097:JFH131100 JPA131097:JPD131100 JYW131097:JYZ131100 KIS131097:KIV131100 KSO131097:KSR131100 LCK131097:LCN131100 LMG131097:LMJ131100 LWC131097:LWF131100 MFY131097:MGB131100 MPU131097:MPX131100 MZQ131097:MZT131100 NJM131097:NJP131100 NTI131097:NTL131100 ODE131097:ODH131100 ONA131097:OND131100 OWW131097:OWZ131100 PGS131097:PGV131100 PQO131097:PQR131100 QAK131097:QAN131100 QKG131097:QKJ131100 QUC131097:QUF131100 RDY131097:REB131100 RNU131097:RNX131100 RXQ131097:RXT131100 SHM131097:SHP131100 SRI131097:SRL131100 TBE131097:TBH131100 TLA131097:TLD131100 TUW131097:TUZ131100 UES131097:UEV131100 UOO131097:UOR131100 UYK131097:UYN131100 VIG131097:VIJ131100 VSC131097:VSF131100 WBY131097:WCB131100 WLU131097:WLX131100 WVQ131097:WVT131100 G196633:K196636 JE196633:JH196636 TA196633:TD196636 ACW196633:ACZ196636 AMS196633:AMV196636 AWO196633:AWR196636 BGK196633:BGN196636 BQG196633:BQJ196636 CAC196633:CAF196636 CJY196633:CKB196636 CTU196633:CTX196636 DDQ196633:DDT196636 DNM196633:DNP196636 DXI196633:DXL196636 EHE196633:EHH196636 ERA196633:ERD196636 FAW196633:FAZ196636 FKS196633:FKV196636 FUO196633:FUR196636 GEK196633:GEN196636 GOG196633:GOJ196636 GYC196633:GYF196636 HHY196633:HIB196636 HRU196633:HRX196636 IBQ196633:IBT196636 ILM196633:ILP196636 IVI196633:IVL196636 JFE196633:JFH196636 JPA196633:JPD196636 JYW196633:JYZ196636 KIS196633:KIV196636 KSO196633:KSR196636 LCK196633:LCN196636 LMG196633:LMJ196636 LWC196633:LWF196636 MFY196633:MGB196636 MPU196633:MPX196636 MZQ196633:MZT196636 NJM196633:NJP196636 NTI196633:NTL196636 ODE196633:ODH196636 ONA196633:OND196636 OWW196633:OWZ196636 PGS196633:PGV196636 PQO196633:PQR196636 QAK196633:QAN196636 QKG196633:QKJ196636 QUC196633:QUF196636 RDY196633:REB196636 RNU196633:RNX196636 RXQ196633:RXT196636 SHM196633:SHP196636 SRI196633:SRL196636 TBE196633:TBH196636 TLA196633:TLD196636 TUW196633:TUZ196636 UES196633:UEV196636 UOO196633:UOR196636 UYK196633:UYN196636 VIG196633:VIJ196636 VSC196633:VSF196636 WBY196633:WCB196636 WLU196633:WLX196636 WVQ196633:WVT196636 G262169:K262172 JE262169:JH262172 TA262169:TD262172 ACW262169:ACZ262172 AMS262169:AMV262172 AWO262169:AWR262172 BGK262169:BGN262172 BQG262169:BQJ262172 CAC262169:CAF262172 CJY262169:CKB262172 CTU262169:CTX262172 DDQ262169:DDT262172 DNM262169:DNP262172 DXI262169:DXL262172 EHE262169:EHH262172 ERA262169:ERD262172 FAW262169:FAZ262172 FKS262169:FKV262172 FUO262169:FUR262172 GEK262169:GEN262172 GOG262169:GOJ262172 GYC262169:GYF262172 HHY262169:HIB262172 HRU262169:HRX262172 IBQ262169:IBT262172 ILM262169:ILP262172 IVI262169:IVL262172 JFE262169:JFH262172 JPA262169:JPD262172 JYW262169:JYZ262172 KIS262169:KIV262172 KSO262169:KSR262172 LCK262169:LCN262172 LMG262169:LMJ262172 LWC262169:LWF262172 MFY262169:MGB262172 MPU262169:MPX262172 MZQ262169:MZT262172 NJM262169:NJP262172 NTI262169:NTL262172 ODE262169:ODH262172 ONA262169:OND262172 OWW262169:OWZ262172 PGS262169:PGV262172 PQO262169:PQR262172 QAK262169:QAN262172 QKG262169:QKJ262172 QUC262169:QUF262172 RDY262169:REB262172 RNU262169:RNX262172 RXQ262169:RXT262172 SHM262169:SHP262172 SRI262169:SRL262172 TBE262169:TBH262172 TLA262169:TLD262172 TUW262169:TUZ262172 UES262169:UEV262172 UOO262169:UOR262172 UYK262169:UYN262172 VIG262169:VIJ262172 VSC262169:VSF262172 WBY262169:WCB262172 WLU262169:WLX262172 WVQ262169:WVT262172 G327705:K327708 JE327705:JH327708 TA327705:TD327708 ACW327705:ACZ327708 AMS327705:AMV327708 AWO327705:AWR327708 BGK327705:BGN327708 BQG327705:BQJ327708 CAC327705:CAF327708 CJY327705:CKB327708 CTU327705:CTX327708 DDQ327705:DDT327708 DNM327705:DNP327708 DXI327705:DXL327708 EHE327705:EHH327708 ERA327705:ERD327708 FAW327705:FAZ327708 FKS327705:FKV327708 FUO327705:FUR327708 GEK327705:GEN327708 GOG327705:GOJ327708 GYC327705:GYF327708 HHY327705:HIB327708 HRU327705:HRX327708 IBQ327705:IBT327708 ILM327705:ILP327708 IVI327705:IVL327708 JFE327705:JFH327708 JPA327705:JPD327708 JYW327705:JYZ327708 KIS327705:KIV327708 KSO327705:KSR327708 LCK327705:LCN327708 LMG327705:LMJ327708 LWC327705:LWF327708 MFY327705:MGB327708 MPU327705:MPX327708 MZQ327705:MZT327708 NJM327705:NJP327708 NTI327705:NTL327708 ODE327705:ODH327708 ONA327705:OND327708 OWW327705:OWZ327708 PGS327705:PGV327708 PQO327705:PQR327708 QAK327705:QAN327708 QKG327705:QKJ327708 QUC327705:QUF327708 RDY327705:REB327708 RNU327705:RNX327708 RXQ327705:RXT327708 SHM327705:SHP327708 SRI327705:SRL327708 TBE327705:TBH327708 TLA327705:TLD327708 TUW327705:TUZ327708 UES327705:UEV327708 UOO327705:UOR327708 UYK327705:UYN327708 VIG327705:VIJ327708 VSC327705:VSF327708 WBY327705:WCB327708 WLU327705:WLX327708 WVQ327705:WVT327708 G393241:K393244 JE393241:JH393244 TA393241:TD393244 ACW393241:ACZ393244 AMS393241:AMV393244 AWO393241:AWR393244 BGK393241:BGN393244 BQG393241:BQJ393244 CAC393241:CAF393244 CJY393241:CKB393244 CTU393241:CTX393244 DDQ393241:DDT393244 DNM393241:DNP393244 DXI393241:DXL393244 EHE393241:EHH393244 ERA393241:ERD393244 FAW393241:FAZ393244 FKS393241:FKV393244 FUO393241:FUR393244 GEK393241:GEN393244 GOG393241:GOJ393244 GYC393241:GYF393244 HHY393241:HIB393244 HRU393241:HRX393244 IBQ393241:IBT393244 ILM393241:ILP393244 IVI393241:IVL393244 JFE393241:JFH393244 JPA393241:JPD393244 JYW393241:JYZ393244 KIS393241:KIV393244 KSO393241:KSR393244 LCK393241:LCN393244 LMG393241:LMJ393244 LWC393241:LWF393244 MFY393241:MGB393244 MPU393241:MPX393244 MZQ393241:MZT393244 NJM393241:NJP393244 NTI393241:NTL393244 ODE393241:ODH393244 ONA393241:OND393244 OWW393241:OWZ393244 PGS393241:PGV393244 PQO393241:PQR393244 QAK393241:QAN393244 QKG393241:QKJ393244 QUC393241:QUF393244 RDY393241:REB393244 RNU393241:RNX393244 RXQ393241:RXT393244 SHM393241:SHP393244 SRI393241:SRL393244 TBE393241:TBH393244 TLA393241:TLD393244 TUW393241:TUZ393244 UES393241:UEV393244 UOO393241:UOR393244 UYK393241:UYN393244 VIG393241:VIJ393244 VSC393241:VSF393244 WBY393241:WCB393244 WLU393241:WLX393244 WVQ393241:WVT393244 G458777:K458780 JE458777:JH458780 TA458777:TD458780 ACW458777:ACZ458780 AMS458777:AMV458780 AWO458777:AWR458780 BGK458777:BGN458780 BQG458777:BQJ458780 CAC458777:CAF458780 CJY458777:CKB458780 CTU458777:CTX458780 DDQ458777:DDT458780 DNM458777:DNP458780 DXI458777:DXL458780 EHE458777:EHH458780 ERA458777:ERD458780 FAW458777:FAZ458780 FKS458777:FKV458780 FUO458777:FUR458780 GEK458777:GEN458780 GOG458777:GOJ458780 GYC458777:GYF458780 HHY458777:HIB458780 HRU458777:HRX458780 IBQ458777:IBT458780 ILM458777:ILP458780 IVI458777:IVL458780 JFE458777:JFH458780 JPA458777:JPD458780 JYW458777:JYZ458780 KIS458777:KIV458780 KSO458777:KSR458780 LCK458777:LCN458780 LMG458777:LMJ458780 LWC458777:LWF458780 MFY458777:MGB458780 MPU458777:MPX458780 MZQ458777:MZT458780 NJM458777:NJP458780 NTI458777:NTL458780 ODE458777:ODH458780 ONA458777:OND458780 OWW458777:OWZ458780 PGS458777:PGV458780 PQO458777:PQR458780 QAK458777:QAN458780 QKG458777:QKJ458780 QUC458777:QUF458780 RDY458777:REB458780 RNU458777:RNX458780 RXQ458777:RXT458780 SHM458777:SHP458780 SRI458777:SRL458780 TBE458777:TBH458780 TLA458777:TLD458780 TUW458777:TUZ458780 UES458777:UEV458780 UOO458777:UOR458780 UYK458777:UYN458780 VIG458777:VIJ458780 VSC458777:VSF458780 WBY458777:WCB458780 WLU458777:WLX458780 WVQ458777:WVT458780 G524313:K524316 JE524313:JH524316 TA524313:TD524316 ACW524313:ACZ524316 AMS524313:AMV524316 AWO524313:AWR524316 BGK524313:BGN524316 BQG524313:BQJ524316 CAC524313:CAF524316 CJY524313:CKB524316 CTU524313:CTX524316 DDQ524313:DDT524316 DNM524313:DNP524316 DXI524313:DXL524316 EHE524313:EHH524316 ERA524313:ERD524316 FAW524313:FAZ524316 FKS524313:FKV524316 FUO524313:FUR524316 GEK524313:GEN524316 GOG524313:GOJ524316 GYC524313:GYF524316 HHY524313:HIB524316 HRU524313:HRX524316 IBQ524313:IBT524316 ILM524313:ILP524316 IVI524313:IVL524316 JFE524313:JFH524316 JPA524313:JPD524316 JYW524313:JYZ524316 KIS524313:KIV524316 KSO524313:KSR524316 LCK524313:LCN524316 LMG524313:LMJ524316 LWC524313:LWF524316 MFY524313:MGB524316 MPU524313:MPX524316 MZQ524313:MZT524316 NJM524313:NJP524316 NTI524313:NTL524316 ODE524313:ODH524316 ONA524313:OND524316 OWW524313:OWZ524316 PGS524313:PGV524316 PQO524313:PQR524316 QAK524313:QAN524316 QKG524313:QKJ524316 QUC524313:QUF524316 RDY524313:REB524316 RNU524313:RNX524316 RXQ524313:RXT524316 SHM524313:SHP524316 SRI524313:SRL524316 TBE524313:TBH524316 TLA524313:TLD524316 TUW524313:TUZ524316 UES524313:UEV524316 UOO524313:UOR524316 UYK524313:UYN524316 VIG524313:VIJ524316 VSC524313:VSF524316 WBY524313:WCB524316 WLU524313:WLX524316 WVQ524313:WVT524316 G589849:K589852 JE589849:JH589852 TA589849:TD589852 ACW589849:ACZ589852 AMS589849:AMV589852 AWO589849:AWR589852 BGK589849:BGN589852 BQG589849:BQJ589852 CAC589849:CAF589852 CJY589849:CKB589852 CTU589849:CTX589852 DDQ589849:DDT589852 DNM589849:DNP589852 DXI589849:DXL589852 EHE589849:EHH589852 ERA589849:ERD589852 FAW589849:FAZ589852 FKS589849:FKV589852 FUO589849:FUR589852 GEK589849:GEN589852 GOG589849:GOJ589852 GYC589849:GYF589852 HHY589849:HIB589852 HRU589849:HRX589852 IBQ589849:IBT589852 ILM589849:ILP589852 IVI589849:IVL589852 JFE589849:JFH589852 JPA589849:JPD589852 JYW589849:JYZ589852 KIS589849:KIV589852 KSO589849:KSR589852 LCK589849:LCN589852 LMG589849:LMJ589852 LWC589849:LWF589852 MFY589849:MGB589852 MPU589849:MPX589852 MZQ589849:MZT589852 NJM589849:NJP589852 NTI589849:NTL589852 ODE589849:ODH589852 ONA589849:OND589852 OWW589849:OWZ589852 PGS589849:PGV589852 PQO589849:PQR589852 QAK589849:QAN589852 QKG589849:QKJ589852 QUC589849:QUF589852 RDY589849:REB589852 RNU589849:RNX589852 RXQ589849:RXT589852 SHM589849:SHP589852 SRI589849:SRL589852 TBE589849:TBH589852 TLA589849:TLD589852 TUW589849:TUZ589852 UES589849:UEV589852 UOO589849:UOR589852 UYK589849:UYN589852 VIG589849:VIJ589852 VSC589849:VSF589852 WBY589849:WCB589852 WLU589849:WLX589852 WVQ589849:WVT589852 G655385:K655388 JE655385:JH655388 TA655385:TD655388 ACW655385:ACZ655388 AMS655385:AMV655388 AWO655385:AWR655388 BGK655385:BGN655388 BQG655385:BQJ655388 CAC655385:CAF655388 CJY655385:CKB655388 CTU655385:CTX655388 DDQ655385:DDT655388 DNM655385:DNP655388 DXI655385:DXL655388 EHE655385:EHH655388 ERA655385:ERD655388 FAW655385:FAZ655388 FKS655385:FKV655388 FUO655385:FUR655388 GEK655385:GEN655388 GOG655385:GOJ655388 GYC655385:GYF655388 HHY655385:HIB655388 HRU655385:HRX655388 IBQ655385:IBT655388 ILM655385:ILP655388 IVI655385:IVL655388 JFE655385:JFH655388 JPA655385:JPD655388 JYW655385:JYZ655388 KIS655385:KIV655388 KSO655385:KSR655388 LCK655385:LCN655388 LMG655385:LMJ655388 LWC655385:LWF655388 MFY655385:MGB655388 MPU655385:MPX655388 MZQ655385:MZT655388 NJM655385:NJP655388 NTI655385:NTL655388 ODE655385:ODH655388 ONA655385:OND655388 OWW655385:OWZ655388 PGS655385:PGV655388 PQO655385:PQR655388 QAK655385:QAN655388 QKG655385:QKJ655388 QUC655385:QUF655388 RDY655385:REB655388 RNU655385:RNX655388 RXQ655385:RXT655388 SHM655385:SHP655388 SRI655385:SRL655388 TBE655385:TBH655388 TLA655385:TLD655388 TUW655385:TUZ655388 UES655385:UEV655388 UOO655385:UOR655388 UYK655385:UYN655388 VIG655385:VIJ655388 VSC655385:VSF655388 WBY655385:WCB655388 WLU655385:WLX655388 WVQ655385:WVT655388 G720921:K720924 JE720921:JH720924 TA720921:TD720924 ACW720921:ACZ720924 AMS720921:AMV720924 AWO720921:AWR720924 BGK720921:BGN720924 BQG720921:BQJ720924 CAC720921:CAF720924 CJY720921:CKB720924 CTU720921:CTX720924 DDQ720921:DDT720924 DNM720921:DNP720924 DXI720921:DXL720924 EHE720921:EHH720924 ERA720921:ERD720924 FAW720921:FAZ720924 FKS720921:FKV720924 FUO720921:FUR720924 GEK720921:GEN720924 GOG720921:GOJ720924 GYC720921:GYF720924 HHY720921:HIB720924 HRU720921:HRX720924 IBQ720921:IBT720924 ILM720921:ILP720924 IVI720921:IVL720924 JFE720921:JFH720924 JPA720921:JPD720924 JYW720921:JYZ720924 KIS720921:KIV720924 KSO720921:KSR720924 LCK720921:LCN720924 LMG720921:LMJ720924 LWC720921:LWF720924 MFY720921:MGB720924 MPU720921:MPX720924 MZQ720921:MZT720924 NJM720921:NJP720924 NTI720921:NTL720924 ODE720921:ODH720924 ONA720921:OND720924 OWW720921:OWZ720924 PGS720921:PGV720924 PQO720921:PQR720924 QAK720921:QAN720924 QKG720921:QKJ720924 QUC720921:QUF720924 RDY720921:REB720924 RNU720921:RNX720924 RXQ720921:RXT720924 SHM720921:SHP720924 SRI720921:SRL720924 TBE720921:TBH720924 TLA720921:TLD720924 TUW720921:TUZ720924 UES720921:UEV720924 UOO720921:UOR720924 UYK720921:UYN720924 VIG720921:VIJ720924 VSC720921:VSF720924 WBY720921:WCB720924 WLU720921:WLX720924 WVQ720921:WVT720924 G786457:K786460 JE786457:JH786460 TA786457:TD786460 ACW786457:ACZ786460 AMS786457:AMV786460 AWO786457:AWR786460 BGK786457:BGN786460 BQG786457:BQJ786460 CAC786457:CAF786460 CJY786457:CKB786460 CTU786457:CTX786460 DDQ786457:DDT786460 DNM786457:DNP786460 DXI786457:DXL786460 EHE786457:EHH786460 ERA786457:ERD786460 FAW786457:FAZ786460 FKS786457:FKV786460 FUO786457:FUR786460 GEK786457:GEN786460 GOG786457:GOJ786460 GYC786457:GYF786460 HHY786457:HIB786460 HRU786457:HRX786460 IBQ786457:IBT786460 ILM786457:ILP786460 IVI786457:IVL786460 JFE786457:JFH786460 JPA786457:JPD786460 JYW786457:JYZ786460 KIS786457:KIV786460 KSO786457:KSR786460 LCK786457:LCN786460 LMG786457:LMJ786460 LWC786457:LWF786460 MFY786457:MGB786460 MPU786457:MPX786460 MZQ786457:MZT786460 NJM786457:NJP786460 NTI786457:NTL786460 ODE786457:ODH786460 ONA786457:OND786460 OWW786457:OWZ786460 PGS786457:PGV786460 PQO786457:PQR786460 QAK786457:QAN786460 QKG786457:QKJ786460 QUC786457:QUF786460 RDY786457:REB786460 RNU786457:RNX786460 RXQ786457:RXT786460 SHM786457:SHP786460 SRI786457:SRL786460 TBE786457:TBH786460 TLA786457:TLD786460 TUW786457:TUZ786460 UES786457:UEV786460 UOO786457:UOR786460 UYK786457:UYN786460 VIG786457:VIJ786460 VSC786457:VSF786460 WBY786457:WCB786460 WLU786457:WLX786460 WVQ786457:WVT786460 G851993:K851996 JE851993:JH851996 TA851993:TD851996 ACW851993:ACZ851996 AMS851993:AMV851996 AWO851993:AWR851996 BGK851993:BGN851996 BQG851993:BQJ851996 CAC851993:CAF851996 CJY851993:CKB851996 CTU851993:CTX851996 DDQ851993:DDT851996 DNM851993:DNP851996 DXI851993:DXL851996 EHE851993:EHH851996 ERA851993:ERD851996 FAW851993:FAZ851996 FKS851993:FKV851996 FUO851993:FUR851996 GEK851993:GEN851996 GOG851993:GOJ851996 GYC851993:GYF851996 HHY851993:HIB851996 HRU851993:HRX851996 IBQ851993:IBT851996 ILM851993:ILP851996 IVI851993:IVL851996 JFE851993:JFH851996 JPA851993:JPD851996 JYW851993:JYZ851996 KIS851993:KIV851996 KSO851993:KSR851996 LCK851993:LCN851996 LMG851993:LMJ851996 LWC851993:LWF851996 MFY851993:MGB851996 MPU851993:MPX851996 MZQ851993:MZT851996 NJM851993:NJP851996 NTI851993:NTL851996 ODE851993:ODH851996 ONA851993:OND851996 OWW851993:OWZ851996 PGS851993:PGV851996 PQO851993:PQR851996 QAK851993:QAN851996 QKG851993:QKJ851996 QUC851993:QUF851996 RDY851993:REB851996 RNU851993:RNX851996 RXQ851993:RXT851996 SHM851993:SHP851996 SRI851993:SRL851996 TBE851993:TBH851996 TLA851993:TLD851996 TUW851993:TUZ851996 UES851993:UEV851996 UOO851993:UOR851996 UYK851993:UYN851996 VIG851993:VIJ851996 VSC851993:VSF851996 WBY851993:WCB851996 WLU851993:WLX851996 WVQ851993:WVT851996 G917529:K917532 JE917529:JH917532 TA917529:TD917532 ACW917529:ACZ917532 AMS917529:AMV917532 AWO917529:AWR917532 BGK917529:BGN917532 BQG917529:BQJ917532 CAC917529:CAF917532 CJY917529:CKB917532 CTU917529:CTX917532 DDQ917529:DDT917532 DNM917529:DNP917532 DXI917529:DXL917532 EHE917529:EHH917532 ERA917529:ERD917532 FAW917529:FAZ917532 FKS917529:FKV917532 FUO917529:FUR917532 GEK917529:GEN917532 GOG917529:GOJ917532 GYC917529:GYF917532 HHY917529:HIB917532 HRU917529:HRX917532 IBQ917529:IBT917532 ILM917529:ILP917532 IVI917529:IVL917532 JFE917529:JFH917532 JPA917529:JPD917532 JYW917529:JYZ917532 KIS917529:KIV917532 KSO917529:KSR917532 LCK917529:LCN917532 LMG917529:LMJ917532 LWC917529:LWF917532 MFY917529:MGB917532 MPU917529:MPX917532 MZQ917529:MZT917532 NJM917529:NJP917532 NTI917529:NTL917532 ODE917529:ODH917532 ONA917529:OND917532 OWW917529:OWZ917532 PGS917529:PGV917532 PQO917529:PQR917532 QAK917529:QAN917532 QKG917529:QKJ917532 QUC917529:QUF917532 RDY917529:REB917532 RNU917529:RNX917532 RXQ917529:RXT917532 SHM917529:SHP917532 SRI917529:SRL917532 TBE917529:TBH917532 TLA917529:TLD917532 TUW917529:TUZ917532 UES917529:UEV917532 UOO917529:UOR917532 UYK917529:UYN917532 VIG917529:VIJ917532 VSC917529:VSF917532 WBY917529:WCB917532 WLU917529:WLX917532 WVQ917529:WVT917532 G983065:K983068 JE983065:JH983068 TA983065:TD983068 ACW983065:ACZ983068 AMS983065:AMV983068 AWO983065:AWR983068 BGK983065:BGN983068 BQG983065:BQJ983068 CAC983065:CAF983068 CJY983065:CKB983068 CTU983065:CTX983068 DDQ983065:DDT983068 DNM983065:DNP983068 DXI983065:DXL983068 EHE983065:EHH983068 ERA983065:ERD983068 FAW983065:FAZ983068 FKS983065:FKV983068 FUO983065:FUR983068 GEK983065:GEN983068 GOG983065:GOJ983068 GYC983065:GYF983068 HHY983065:HIB983068 HRU983065:HRX983068 IBQ983065:IBT983068 ILM983065:ILP983068 IVI983065:IVL983068 JFE983065:JFH983068 JPA983065:JPD983068 JYW983065:JYZ983068 KIS983065:KIV983068 KSO983065:KSR983068 LCK983065:LCN983068 LMG983065:LMJ983068 LWC983065:LWF983068 MFY983065:MGB983068 MPU983065:MPX983068 MZQ983065:MZT983068 NJM983065:NJP983068 NTI983065:NTL983068 ODE983065:ODH983068 ONA983065:OND983068 OWW983065:OWZ983068 PGS983065:PGV983068 PQO983065:PQR983068 QAK983065:QAN983068 QKG983065:QKJ983068 QUC983065:QUF983068 RDY983065:REB983068 RNU983065:RNX983068 RXQ983065:RXT983068 SHM983065:SHP983068 SRI983065:SRL983068 TBE983065:TBH983068 TLA983065:TLD983068 TUW983065:TUZ983068 UES983065:UEV983068 UOO983065:UOR983068 UYK983065:UYN983068 VIG983065:VIJ983068 VSC983065:VSF983068 WBY983065:WCB983068 WLU983065:WLX983068 WVQ983065:WVT983068 WLU983128:WLX983131 JE60:JH63 TA60:TD63 ACW60:ACZ63 AMS60:AMV63 AWO60:AWR63 BGK60:BGN63 BQG60:BQJ63 CAC60:CAF63 CJY60:CKB63 CTU60:CTX63 DDQ60:DDT63 DNM60:DNP63 DXI60:DXL63 EHE60:EHH63 ERA60:ERD63 FAW60:FAZ63 FKS60:FKV63 FUO60:FUR63 GEK60:GEN63 GOG60:GOJ63 GYC60:GYF63 HHY60:HIB63 HRU60:HRX63 IBQ60:IBT63 ILM60:ILP63 IVI60:IVL63 JFE60:JFH63 JPA60:JPD63 JYW60:JYZ63 KIS60:KIV63 KSO60:KSR63 LCK60:LCN63 LMG60:LMJ63 LWC60:LWF63 MFY60:MGB63 MPU60:MPX63 MZQ60:MZT63 NJM60:NJP63 NTI60:NTL63 ODE60:ODH63 ONA60:OND63 OWW60:OWZ63 PGS60:PGV63 PQO60:PQR63 QAK60:QAN63 QKG60:QKJ63 QUC60:QUF63 RDY60:REB63 RNU60:RNX63 RXQ60:RXT63 SHM60:SHP63 SRI60:SRL63 TBE60:TBH63 TLA60:TLD63 TUW60:TUZ63 UES60:UEV63 UOO60:UOR63 UYK60:UYN63 VIG60:VIJ63 VSC60:VSF63 WBY60:WCB63 WLU60:WLX63 WVQ60:WVT63 G65568:K65571 JE65568:JH65571 TA65568:TD65571 ACW65568:ACZ65571 AMS65568:AMV65571 AWO65568:AWR65571 BGK65568:BGN65571 BQG65568:BQJ65571 CAC65568:CAF65571 CJY65568:CKB65571 CTU65568:CTX65571 DDQ65568:DDT65571 DNM65568:DNP65571 DXI65568:DXL65571 EHE65568:EHH65571 ERA65568:ERD65571 FAW65568:FAZ65571 FKS65568:FKV65571 FUO65568:FUR65571 GEK65568:GEN65571 GOG65568:GOJ65571 GYC65568:GYF65571 HHY65568:HIB65571 HRU65568:HRX65571 IBQ65568:IBT65571 ILM65568:ILP65571 IVI65568:IVL65571 JFE65568:JFH65571 JPA65568:JPD65571 JYW65568:JYZ65571 KIS65568:KIV65571 KSO65568:KSR65571 LCK65568:LCN65571 LMG65568:LMJ65571 LWC65568:LWF65571 MFY65568:MGB65571 MPU65568:MPX65571 MZQ65568:MZT65571 NJM65568:NJP65571 NTI65568:NTL65571 ODE65568:ODH65571 ONA65568:OND65571 OWW65568:OWZ65571 PGS65568:PGV65571 PQO65568:PQR65571 QAK65568:QAN65571 QKG65568:QKJ65571 QUC65568:QUF65571 RDY65568:REB65571 RNU65568:RNX65571 RXQ65568:RXT65571 SHM65568:SHP65571 SRI65568:SRL65571 TBE65568:TBH65571 TLA65568:TLD65571 TUW65568:TUZ65571 UES65568:UEV65571 UOO65568:UOR65571 UYK65568:UYN65571 VIG65568:VIJ65571 VSC65568:VSF65571 WBY65568:WCB65571 WLU65568:WLX65571 WVQ65568:WVT65571 G131104:K131107 JE131104:JH131107 TA131104:TD131107 ACW131104:ACZ131107 AMS131104:AMV131107 AWO131104:AWR131107 BGK131104:BGN131107 BQG131104:BQJ131107 CAC131104:CAF131107 CJY131104:CKB131107 CTU131104:CTX131107 DDQ131104:DDT131107 DNM131104:DNP131107 DXI131104:DXL131107 EHE131104:EHH131107 ERA131104:ERD131107 FAW131104:FAZ131107 FKS131104:FKV131107 FUO131104:FUR131107 GEK131104:GEN131107 GOG131104:GOJ131107 GYC131104:GYF131107 HHY131104:HIB131107 HRU131104:HRX131107 IBQ131104:IBT131107 ILM131104:ILP131107 IVI131104:IVL131107 JFE131104:JFH131107 JPA131104:JPD131107 JYW131104:JYZ131107 KIS131104:KIV131107 KSO131104:KSR131107 LCK131104:LCN131107 LMG131104:LMJ131107 LWC131104:LWF131107 MFY131104:MGB131107 MPU131104:MPX131107 MZQ131104:MZT131107 NJM131104:NJP131107 NTI131104:NTL131107 ODE131104:ODH131107 ONA131104:OND131107 OWW131104:OWZ131107 PGS131104:PGV131107 PQO131104:PQR131107 QAK131104:QAN131107 QKG131104:QKJ131107 QUC131104:QUF131107 RDY131104:REB131107 RNU131104:RNX131107 RXQ131104:RXT131107 SHM131104:SHP131107 SRI131104:SRL131107 TBE131104:TBH131107 TLA131104:TLD131107 TUW131104:TUZ131107 UES131104:UEV131107 UOO131104:UOR131107 UYK131104:UYN131107 VIG131104:VIJ131107 VSC131104:VSF131107 WBY131104:WCB131107 WLU131104:WLX131107 WVQ131104:WVT131107 G196640:K196643 JE196640:JH196643 TA196640:TD196643 ACW196640:ACZ196643 AMS196640:AMV196643 AWO196640:AWR196643 BGK196640:BGN196643 BQG196640:BQJ196643 CAC196640:CAF196643 CJY196640:CKB196643 CTU196640:CTX196643 DDQ196640:DDT196643 DNM196640:DNP196643 DXI196640:DXL196643 EHE196640:EHH196643 ERA196640:ERD196643 FAW196640:FAZ196643 FKS196640:FKV196643 FUO196640:FUR196643 GEK196640:GEN196643 GOG196640:GOJ196643 GYC196640:GYF196643 HHY196640:HIB196643 HRU196640:HRX196643 IBQ196640:IBT196643 ILM196640:ILP196643 IVI196640:IVL196643 JFE196640:JFH196643 JPA196640:JPD196643 JYW196640:JYZ196643 KIS196640:KIV196643 KSO196640:KSR196643 LCK196640:LCN196643 LMG196640:LMJ196643 LWC196640:LWF196643 MFY196640:MGB196643 MPU196640:MPX196643 MZQ196640:MZT196643 NJM196640:NJP196643 NTI196640:NTL196643 ODE196640:ODH196643 ONA196640:OND196643 OWW196640:OWZ196643 PGS196640:PGV196643 PQO196640:PQR196643 QAK196640:QAN196643 QKG196640:QKJ196643 QUC196640:QUF196643 RDY196640:REB196643 RNU196640:RNX196643 RXQ196640:RXT196643 SHM196640:SHP196643 SRI196640:SRL196643 TBE196640:TBH196643 TLA196640:TLD196643 TUW196640:TUZ196643 UES196640:UEV196643 UOO196640:UOR196643 UYK196640:UYN196643 VIG196640:VIJ196643 VSC196640:VSF196643 WBY196640:WCB196643 WLU196640:WLX196643 WVQ196640:WVT196643 G262176:K262179 JE262176:JH262179 TA262176:TD262179 ACW262176:ACZ262179 AMS262176:AMV262179 AWO262176:AWR262179 BGK262176:BGN262179 BQG262176:BQJ262179 CAC262176:CAF262179 CJY262176:CKB262179 CTU262176:CTX262179 DDQ262176:DDT262179 DNM262176:DNP262179 DXI262176:DXL262179 EHE262176:EHH262179 ERA262176:ERD262179 FAW262176:FAZ262179 FKS262176:FKV262179 FUO262176:FUR262179 GEK262176:GEN262179 GOG262176:GOJ262179 GYC262176:GYF262179 HHY262176:HIB262179 HRU262176:HRX262179 IBQ262176:IBT262179 ILM262176:ILP262179 IVI262176:IVL262179 JFE262176:JFH262179 JPA262176:JPD262179 JYW262176:JYZ262179 KIS262176:KIV262179 KSO262176:KSR262179 LCK262176:LCN262179 LMG262176:LMJ262179 LWC262176:LWF262179 MFY262176:MGB262179 MPU262176:MPX262179 MZQ262176:MZT262179 NJM262176:NJP262179 NTI262176:NTL262179 ODE262176:ODH262179 ONA262176:OND262179 OWW262176:OWZ262179 PGS262176:PGV262179 PQO262176:PQR262179 QAK262176:QAN262179 QKG262176:QKJ262179 QUC262176:QUF262179 RDY262176:REB262179 RNU262176:RNX262179 RXQ262176:RXT262179 SHM262176:SHP262179 SRI262176:SRL262179 TBE262176:TBH262179 TLA262176:TLD262179 TUW262176:TUZ262179 UES262176:UEV262179 UOO262176:UOR262179 UYK262176:UYN262179 VIG262176:VIJ262179 VSC262176:VSF262179 WBY262176:WCB262179 WLU262176:WLX262179 WVQ262176:WVT262179 G327712:K327715 JE327712:JH327715 TA327712:TD327715 ACW327712:ACZ327715 AMS327712:AMV327715 AWO327712:AWR327715 BGK327712:BGN327715 BQG327712:BQJ327715 CAC327712:CAF327715 CJY327712:CKB327715 CTU327712:CTX327715 DDQ327712:DDT327715 DNM327712:DNP327715 DXI327712:DXL327715 EHE327712:EHH327715 ERA327712:ERD327715 FAW327712:FAZ327715 FKS327712:FKV327715 FUO327712:FUR327715 GEK327712:GEN327715 GOG327712:GOJ327715 GYC327712:GYF327715 HHY327712:HIB327715 HRU327712:HRX327715 IBQ327712:IBT327715 ILM327712:ILP327715 IVI327712:IVL327715 JFE327712:JFH327715 JPA327712:JPD327715 JYW327712:JYZ327715 KIS327712:KIV327715 KSO327712:KSR327715 LCK327712:LCN327715 LMG327712:LMJ327715 LWC327712:LWF327715 MFY327712:MGB327715 MPU327712:MPX327715 MZQ327712:MZT327715 NJM327712:NJP327715 NTI327712:NTL327715 ODE327712:ODH327715 ONA327712:OND327715 OWW327712:OWZ327715 PGS327712:PGV327715 PQO327712:PQR327715 QAK327712:QAN327715 QKG327712:QKJ327715 QUC327712:QUF327715 RDY327712:REB327715 RNU327712:RNX327715 RXQ327712:RXT327715 SHM327712:SHP327715 SRI327712:SRL327715 TBE327712:TBH327715 TLA327712:TLD327715 TUW327712:TUZ327715 UES327712:UEV327715 UOO327712:UOR327715 UYK327712:UYN327715 VIG327712:VIJ327715 VSC327712:VSF327715 WBY327712:WCB327715 WLU327712:WLX327715 WVQ327712:WVT327715 G393248:K393251 JE393248:JH393251 TA393248:TD393251 ACW393248:ACZ393251 AMS393248:AMV393251 AWO393248:AWR393251 BGK393248:BGN393251 BQG393248:BQJ393251 CAC393248:CAF393251 CJY393248:CKB393251 CTU393248:CTX393251 DDQ393248:DDT393251 DNM393248:DNP393251 DXI393248:DXL393251 EHE393248:EHH393251 ERA393248:ERD393251 FAW393248:FAZ393251 FKS393248:FKV393251 FUO393248:FUR393251 GEK393248:GEN393251 GOG393248:GOJ393251 GYC393248:GYF393251 HHY393248:HIB393251 HRU393248:HRX393251 IBQ393248:IBT393251 ILM393248:ILP393251 IVI393248:IVL393251 JFE393248:JFH393251 JPA393248:JPD393251 JYW393248:JYZ393251 KIS393248:KIV393251 KSO393248:KSR393251 LCK393248:LCN393251 LMG393248:LMJ393251 LWC393248:LWF393251 MFY393248:MGB393251 MPU393248:MPX393251 MZQ393248:MZT393251 NJM393248:NJP393251 NTI393248:NTL393251 ODE393248:ODH393251 ONA393248:OND393251 OWW393248:OWZ393251 PGS393248:PGV393251 PQO393248:PQR393251 QAK393248:QAN393251 QKG393248:QKJ393251 QUC393248:QUF393251 RDY393248:REB393251 RNU393248:RNX393251 RXQ393248:RXT393251 SHM393248:SHP393251 SRI393248:SRL393251 TBE393248:TBH393251 TLA393248:TLD393251 TUW393248:TUZ393251 UES393248:UEV393251 UOO393248:UOR393251 UYK393248:UYN393251 VIG393248:VIJ393251 VSC393248:VSF393251 WBY393248:WCB393251 WLU393248:WLX393251 WVQ393248:WVT393251 G458784:K458787 JE458784:JH458787 TA458784:TD458787 ACW458784:ACZ458787 AMS458784:AMV458787 AWO458784:AWR458787 BGK458784:BGN458787 BQG458784:BQJ458787 CAC458784:CAF458787 CJY458784:CKB458787 CTU458784:CTX458787 DDQ458784:DDT458787 DNM458784:DNP458787 DXI458784:DXL458787 EHE458784:EHH458787 ERA458784:ERD458787 FAW458784:FAZ458787 FKS458784:FKV458787 FUO458784:FUR458787 GEK458784:GEN458787 GOG458784:GOJ458787 GYC458784:GYF458787 HHY458784:HIB458787 HRU458784:HRX458787 IBQ458784:IBT458787 ILM458784:ILP458787 IVI458784:IVL458787 JFE458784:JFH458787 JPA458784:JPD458787 JYW458784:JYZ458787 KIS458784:KIV458787 KSO458784:KSR458787 LCK458784:LCN458787 LMG458784:LMJ458787 LWC458784:LWF458787 MFY458784:MGB458787 MPU458784:MPX458787 MZQ458784:MZT458787 NJM458784:NJP458787 NTI458784:NTL458787 ODE458784:ODH458787 ONA458784:OND458787 OWW458784:OWZ458787 PGS458784:PGV458787 PQO458784:PQR458787 QAK458784:QAN458787 QKG458784:QKJ458787 QUC458784:QUF458787 RDY458784:REB458787 RNU458784:RNX458787 RXQ458784:RXT458787 SHM458784:SHP458787 SRI458784:SRL458787 TBE458784:TBH458787 TLA458784:TLD458787 TUW458784:TUZ458787 UES458784:UEV458787 UOO458784:UOR458787 UYK458784:UYN458787 VIG458784:VIJ458787 VSC458784:VSF458787 WBY458784:WCB458787 WLU458784:WLX458787 WVQ458784:WVT458787 G524320:K524323 JE524320:JH524323 TA524320:TD524323 ACW524320:ACZ524323 AMS524320:AMV524323 AWO524320:AWR524323 BGK524320:BGN524323 BQG524320:BQJ524323 CAC524320:CAF524323 CJY524320:CKB524323 CTU524320:CTX524323 DDQ524320:DDT524323 DNM524320:DNP524323 DXI524320:DXL524323 EHE524320:EHH524323 ERA524320:ERD524323 FAW524320:FAZ524323 FKS524320:FKV524323 FUO524320:FUR524323 GEK524320:GEN524323 GOG524320:GOJ524323 GYC524320:GYF524323 HHY524320:HIB524323 HRU524320:HRX524323 IBQ524320:IBT524323 ILM524320:ILP524323 IVI524320:IVL524323 JFE524320:JFH524323 JPA524320:JPD524323 JYW524320:JYZ524323 KIS524320:KIV524323 KSO524320:KSR524323 LCK524320:LCN524323 LMG524320:LMJ524323 LWC524320:LWF524323 MFY524320:MGB524323 MPU524320:MPX524323 MZQ524320:MZT524323 NJM524320:NJP524323 NTI524320:NTL524323 ODE524320:ODH524323 ONA524320:OND524323 OWW524320:OWZ524323 PGS524320:PGV524323 PQO524320:PQR524323 QAK524320:QAN524323 QKG524320:QKJ524323 QUC524320:QUF524323 RDY524320:REB524323 RNU524320:RNX524323 RXQ524320:RXT524323 SHM524320:SHP524323 SRI524320:SRL524323 TBE524320:TBH524323 TLA524320:TLD524323 TUW524320:TUZ524323 UES524320:UEV524323 UOO524320:UOR524323 UYK524320:UYN524323 VIG524320:VIJ524323 VSC524320:VSF524323 WBY524320:WCB524323 WLU524320:WLX524323 WVQ524320:WVT524323 G589856:K589859 JE589856:JH589859 TA589856:TD589859 ACW589856:ACZ589859 AMS589856:AMV589859 AWO589856:AWR589859 BGK589856:BGN589859 BQG589856:BQJ589859 CAC589856:CAF589859 CJY589856:CKB589859 CTU589856:CTX589859 DDQ589856:DDT589859 DNM589856:DNP589859 DXI589856:DXL589859 EHE589856:EHH589859 ERA589856:ERD589859 FAW589856:FAZ589859 FKS589856:FKV589859 FUO589856:FUR589859 GEK589856:GEN589859 GOG589856:GOJ589859 GYC589856:GYF589859 HHY589856:HIB589859 HRU589856:HRX589859 IBQ589856:IBT589859 ILM589856:ILP589859 IVI589856:IVL589859 JFE589856:JFH589859 JPA589856:JPD589859 JYW589856:JYZ589859 KIS589856:KIV589859 KSO589856:KSR589859 LCK589856:LCN589859 LMG589856:LMJ589859 LWC589856:LWF589859 MFY589856:MGB589859 MPU589856:MPX589859 MZQ589856:MZT589859 NJM589856:NJP589859 NTI589856:NTL589859 ODE589856:ODH589859 ONA589856:OND589859 OWW589856:OWZ589859 PGS589856:PGV589859 PQO589856:PQR589859 QAK589856:QAN589859 QKG589856:QKJ589859 QUC589856:QUF589859 RDY589856:REB589859 RNU589856:RNX589859 RXQ589856:RXT589859 SHM589856:SHP589859 SRI589856:SRL589859 TBE589856:TBH589859 TLA589856:TLD589859 TUW589856:TUZ589859 UES589856:UEV589859 UOO589856:UOR589859 UYK589856:UYN589859 VIG589856:VIJ589859 VSC589856:VSF589859 WBY589856:WCB589859 WLU589856:WLX589859 WVQ589856:WVT589859 G655392:K655395 JE655392:JH655395 TA655392:TD655395 ACW655392:ACZ655395 AMS655392:AMV655395 AWO655392:AWR655395 BGK655392:BGN655395 BQG655392:BQJ655395 CAC655392:CAF655395 CJY655392:CKB655395 CTU655392:CTX655395 DDQ655392:DDT655395 DNM655392:DNP655395 DXI655392:DXL655395 EHE655392:EHH655395 ERA655392:ERD655395 FAW655392:FAZ655395 FKS655392:FKV655395 FUO655392:FUR655395 GEK655392:GEN655395 GOG655392:GOJ655395 GYC655392:GYF655395 HHY655392:HIB655395 HRU655392:HRX655395 IBQ655392:IBT655395 ILM655392:ILP655395 IVI655392:IVL655395 JFE655392:JFH655395 JPA655392:JPD655395 JYW655392:JYZ655395 KIS655392:KIV655395 KSO655392:KSR655395 LCK655392:LCN655395 LMG655392:LMJ655395 LWC655392:LWF655395 MFY655392:MGB655395 MPU655392:MPX655395 MZQ655392:MZT655395 NJM655392:NJP655395 NTI655392:NTL655395 ODE655392:ODH655395 ONA655392:OND655395 OWW655392:OWZ655395 PGS655392:PGV655395 PQO655392:PQR655395 QAK655392:QAN655395 QKG655392:QKJ655395 QUC655392:QUF655395 RDY655392:REB655395 RNU655392:RNX655395 RXQ655392:RXT655395 SHM655392:SHP655395 SRI655392:SRL655395 TBE655392:TBH655395 TLA655392:TLD655395 TUW655392:TUZ655395 UES655392:UEV655395 UOO655392:UOR655395 UYK655392:UYN655395 VIG655392:VIJ655395 VSC655392:VSF655395 WBY655392:WCB655395 WLU655392:WLX655395 WVQ655392:WVT655395 G720928:K720931 JE720928:JH720931 TA720928:TD720931 ACW720928:ACZ720931 AMS720928:AMV720931 AWO720928:AWR720931 BGK720928:BGN720931 BQG720928:BQJ720931 CAC720928:CAF720931 CJY720928:CKB720931 CTU720928:CTX720931 DDQ720928:DDT720931 DNM720928:DNP720931 DXI720928:DXL720931 EHE720928:EHH720931 ERA720928:ERD720931 FAW720928:FAZ720931 FKS720928:FKV720931 FUO720928:FUR720931 GEK720928:GEN720931 GOG720928:GOJ720931 GYC720928:GYF720931 HHY720928:HIB720931 HRU720928:HRX720931 IBQ720928:IBT720931 ILM720928:ILP720931 IVI720928:IVL720931 JFE720928:JFH720931 JPA720928:JPD720931 JYW720928:JYZ720931 KIS720928:KIV720931 KSO720928:KSR720931 LCK720928:LCN720931 LMG720928:LMJ720931 LWC720928:LWF720931 MFY720928:MGB720931 MPU720928:MPX720931 MZQ720928:MZT720931 NJM720928:NJP720931 NTI720928:NTL720931 ODE720928:ODH720931 ONA720928:OND720931 OWW720928:OWZ720931 PGS720928:PGV720931 PQO720928:PQR720931 QAK720928:QAN720931 QKG720928:QKJ720931 QUC720928:QUF720931 RDY720928:REB720931 RNU720928:RNX720931 RXQ720928:RXT720931 SHM720928:SHP720931 SRI720928:SRL720931 TBE720928:TBH720931 TLA720928:TLD720931 TUW720928:TUZ720931 UES720928:UEV720931 UOO720928:UOR720931 UYK720928:UYN720931 VIG720928:VIJ720931 VSC720928:VSF720931 WBY720928:WCB720931 WLU720928:WLX720931 WVQ720928:WVT720931 G786464:K786467 JE786464:JH786467 TA786464:TD786467 ACW786464:ACZ786467 AMS786464:AMV786467 AWO786464:AWR786467 BGK786464:BGN786467 BQG786464:BQJ786467 CAC786464:CAF786467 CJY786464:CKB786467 CTU786464:CTX786467 DDQ786464:DDT786467 DNM786464:DNP786467 DXI786464:DXL786467 EHE786464:EHH786467 ERA786464:ERD786467 FAW786464:FAZ786467 FKS786464:FKV786467 FUO786464:FUR786467 GEK786464:GEN786467 GOG786464:GOJ786467 GYC786464:GYF786467 HHY786464:HIB786467 HRU786464:HRX786467 IBQ786464:IBT786467 ILM786464:ILP786467 IVI786464:IVL786467 JFE786464:JFH786467 JPA786464:JPD786467 JYW786464:JYZ786467 KIS786464:KIV786467 KSO786464:KSR786467 LCK786464:LCN786467 LMG786464:LMJ786467 LWC786464:LWF786467 MFY786464:MGB786467 MPU786464:MPX786467 MZQ786464:MZT786467 NJM786464:NJP786467 NTI786464:NTL786467 ODE786464:ODH786467 ONA786464:OND786467 OWW786464:OWZ786467 PGS786464:PGV786467 PQO786464:PQR786467 QAK786464:QAN786467 QKG786464:QKJ786467 QUC786464:QUF786467 RDY786464:REB786467 RNU786464:RNX786467 RXQ786464:RXT786467 SHM786464:SHP786467 SRI786464:SRL786467 TBE786464:TBH786467 TLA786464:TLD786467 TUW786464:TUZ786467 UES786464:UEV786467 UOO786464:UOR786467 UYK786464:UYN786467 VIG786464:VIJ786467 VSC786464:VSF786467 WBY786464:WCB786467 WLU786464:WLX786467 WVQ786464:WVT786467 G852000:K852003 JE852000:JH852003 TA852000:TD852003 ACW852000:ACZ852003 AMS852000:AMV852003 AWO852000:AWR852003 BGK852000:BGN852003 BQG852000:BQJ852003 CAC852000:CAF852003 CJY852000:CKB852003 CTU852000:CTX852003 DDQ852000:DDT852003 DNM852000:DNP852003 DXI852000:DXL852003 EHE852000:EHH852003 ERA852000:ERD852003 FAW852000:FAZ852003 FKS852000:FKV852003 FUO852000:FUR852003 GEK852000:GEN852003 GOG852000:GOJ852003 GYC852000:GYF852003 HHY852000:HIB852003 HRU852000:HRX852003 IBQ852000:IBT852003 ILM852000:ILP852003 IVI852000:IVL852003 JFE852000:JFH852003 JPA852000:JPD852003 JYW852000:JYZ852003 KIS852000:KIV852003 KSO852000:KSR852003 LCK852000:LCN852003 LMG852000:LMJ852003 LWC852000:LWF852003 MFY852000:MGB852003 MPU852000:MPX852003 MZQ852000:MZT852003 NJM852000:NJP852003 NTI852000:NTL852003 ODE852000:ODH852003 ONA852000:OND852003 OWW852000:OWZ852003 PGS852000:PGV852003 PQO852000:PQR852003 QAK852000:QAN852003 QKG852000:QKJ852003 QUC852000:QUF852003 RDY852000:REB852003 RNU852000:RNX852003 RXQ852000:RXT852003 SHM852000:SHP852003 SRI852000:SRL852003 TBE852000:TBH852003 TLA852000:TLD852003 TUW852000:TUZ852003 UES852000:UEV852003 UOO852000:UOR852003 UYK852000:UYN852003 VIG852000:VIJ852003 VSC852000:VSF852003 WBY852000:WCB852003 WLU852000:WLX852003 WVQ852000:WVT852003 G917536:K917539 JE917536:JH917539 TA917536:TD917539 ACW917536:ACZ917539 AMS917536:AMV917539 AWO917536:AWR917539 BGK917536:BGN917539 BQG917536:BQJ917539 CAC917536:CAF917539 CJY917536:CKB917539 CTU917536:CTX917539 DDQ917536:DDT917539 DNM917536:DNP917539 DXI917536:DXL917539 EHE917536:EHH917539 ERA917536:ERD917539 FAW917536:FAZ917539 FKS917536:FKV917539 FUO917536:FUR917539 GEK917536:GEN917539 GOG917536:GOJ917539 GYC917536:GYF917539 HHY917536:HIB917539 HRU917536:HRX917539 IBQ917536:IBT917539 ILM917536:ILP917539 IVI917536:IVL917539 JFE917536:JFH917539 JPA917536:JPD917539 JYW917536:JYZ917539 KIS917536:KIV917539 KSO917536:KSR917539 LCK917536:LCN917539 LMG917536:LMJ917539 LWC917536:LWF917539 MFY917536:MGB917539 MPU917536:MPX917539 MZQ917536:MZT917539 NJM917536:NJP917539 NTI917536:NTL917539 ODE917536:ODH917539 ONA917536:OND917539 OWW917536:OWZ917539 PGS917536:PGV917539 PQO917536:PQR917539 QAK917536:QAN917539 QKG917536:QKJ917539 QUC917536:QUF917539 RDY917536:REB917539 RNU917536:RNX917539 RXQ917536:RXT917539 SHM917536:SHP917539 SRI917536:SRL917539 TBE917536:TBH917539 TLA917536:TLD917539 TUW917536:TUZ917539 UES917536:UEV917539 UOO917536:UOR917539 UYK917536:UYN917539 VIG917536:VIJ917539 VSC917536:VSF917539 WBY917536:WCB917539 WLU917536:WLX917539 WVQ917536:WVT917539 G983072:K983075 JE983072:JH983075 TA983072:TD983075 ACW983072:ACZ983075 AMS983072:AMV983075 AWO983072:AWR983075 BGK983072:BGN983075 BQG983072:BQJ983075 CAC983072:CAF983075 CJY983072:CKB983075 CTU983072:CTX983075 DDQ983072:DDT983075 DNM983072:DNP983075 DXI983072:DXL983075 EHE983072:EHH983075 ERA983072:ERD983075 FAW983072:FAZ983075 FKS983072:FKV983075 FUO983072:FUR983075 GEK983072:GEN983075 GOG983072:GOJ983075 GYC983072:GYF983075 HHY983072:HIB983075 HRU983072:HRX983075 IBQ983072:IBT983075 ILM983072:ILP983075 IVI983072:IVL983075 JFE983072:JFH983075 JPA983072:JPD983075 JYW983072:JYZ983075 KIS983072:KIV983075 KSO983072:KSR983075 LCK983072:LCN983075 LMG983072:LMJ983075 LWC983072:LWF983075 MFY983072:MGB983075 MPU983072:MPX983075 MZQ983072:MZT983075 NJM983072:NJP983075 NTI983072:NTL983075 ODE983072:ODH983075 ONA983072:OND983075 OWW983072:OWZ983075 PGS983072:PGV983075 PQO983072:PQR983075 QAK983072:QAN983075 QKG983072:QKJ983075 QUC983072:QUF983075 RDY983072:REB983075 RNU983072:RNX983075 RXQ983072:RXT983075 SHM983072:SHP983075 SRI983072:SRL983075 TBE983072:TBH983075 TLA983072:TLD983075 TUW983072:TUZ983075 UES983072:UEV983075 UOO983072:UOR983075 UYK983072:UYN983075 VIG983072:VIJ983075 VSC983072:VSF983075 WBY983072:WCB983075 WLU983072:WLX983075 WVQ983072:WVT983075 G32:J35 JE67:JH70 TA67:TD70 ACW67:ACZ70 AMS67:AMV70 AWO67:AWR70 BGK67:BGN70 BQG67:BQJ70 CAC67:CAF70 CJY67:CKB70 CTU67:CTX70 DDQ67:DDT70 DNM67:DNP70 DXI67:DXL70 EHE67:EHH70 ERA67:ERD70 FAW67:FAZ70 FKS67:FKV70 FUO67:FUR70 GEK67:GEN70 GOG67:GOJ70 GYC67:GYF70 HHY67:HIB70 HRU67:HRX70 IBQ67:IBT70 ILM67:ILP70 IVI67:IVL70 JFE67:JFH70 JPA67:JPD70 JYW67:JYZ70 KIS67:KIV70 KSO67:KSR70 LCK67:LCN70 LMG67:LMJ70 LWC67:LWF70 MFY67:MGB70 MPU67:MPX70 MZQ67:MZT70 NJM67:NJP70 NTI67:NTL70 ODE67:ODH70 ONA67:OND70 OWW67:OWZ70 PGS67:PGV70 PQO67:PQR70 QAK67:QAN70 QKG67:QKJ70 QUC67:QUF70 RDY67:REB70 RNU67:RNX70 RXQ67:RXT70 SHM67:SHP70 SRI67:SRL70 TBE67:TBH70 TLA67:TLD70 TUW67:TUZ70 UES67:UEV70 UOO67:UOR70 UYK67:UYN70 VIG67:VIJ70 VSC67:VSF70 WBY67:WCB70 WLU67:WLX70 WVQ67:WVT70 G65575:K65578 JE65575:JH65578 TA65575:TD65578 ACW65575:ACZ65578 AMS65575:AMV65578 AWO65575:AWR65578 BGK65575:BGN65578 BQG65575:BQJ65578 CAC65575:CAF65578 CJY65575:CKB65578 CTU65575:CTX65578 DDQ65575:DDT65578 DNM65575:DNP65578 DXI65575:DXL65578 EHE65575:EHH65578 ERA65575:ERD65578 FAW65575:FAZ65578 FKS65575:FKV65578 FUO65575:FUR65578 GEK65575:GEN65578 GOG65575:GOJ65578 GYC65575:GYF65578 HHY65575:HIB65578 HRU65575:HRX65578 IBQ65575:IBT65578 ILM65575:ILP65578 IVI65575:IVL65578 JFE65575:JFH65578 JPA65575:JPD65578 JYW65575:JYZ65578 KIS65575:KIV65578 KSO65575:KSR65578 LCK65575:LCN65578 LMG65575:LMJ65578 LWC65575:LWF65578 MFY65575:MGB65578 MPU65575:MPX65578 MZQ65575:MZT65578 NJM65575:NJP65578 NTI65575:NTL65578 ODE65575:ODH65578 ONA65575:OND65578 OWW65575:OWZ65578 PGS65575:PGV65578 PQO65575:PQR65578 QAK65575:QAN65578 QKG65575:QKJ65578 QUC65575:QUF65578 RDY65575:REB65578 RNU65575:RNX65578 RXQ65575:RXT65578 SHM65575:SHP65578 SRI65575:SRL65578 TBE65575:TBH65578 TLA65575:TLD65578 TUW65575:TUZ65578 UES65575:UEV65578 UOO65575:UOR65578 UYK65575:UYN65578 VIG65575:VIJ65578 VSC65575:VSF65578 WBY65575:WCB65578 WLU65575:WLX65578 WVQ65575:WVT65578 G131111:K131114 JE131111:JH131114 TA131111:TD131114 ACW131111:ACZ131114 AMS131111:AMV131114 AWO131111:AWR131114 BGK131111:BGN131114 BQG131111:BQJ131114 CAC131111:CAF131114 CJY131111:CKB131114 CTU131111:CTX131114 DDQ131111:DDT131114 DNM131111:DNP131114 DXI131111:DXL131114 EHE131111:EHH131114 ERA131111:ERD131114 FAW131111:FAZ131114 FKS131111:FKV131114 FUO131111:FUR131114 GEK131111:GEN131114 GOG131111:GOJ131114 GYC131111:GYF131114 HHY131111:HIB131114 HRU131111:HRX131114 IBQ131111:IBT131114 ILM131111:ILP131114 IVI131111:IVL131114 JFE131111:JFH131114 JPA131111:JPD131114 JYW131111:JYZ131114 KIS131111:KIV131114 KSO131111:KSR131114 LCK131111:LCN131114 LMG131111:LMJ131114 LWC131111:LWF131114 MFY131111:MGB131114 MPU131111:MPX131114 MZQ131111:MZT131114 NJM131111:NJP131114 NTI131111:NTL131114 ODE131111:ODH131114 ONA131111:OND131114 OWW131111:OWZ131114 PGS131111:PGV131114 PQO131111:PQR131114 QAK131111:QAN131114 QKG131111:QKJ131114 QUC131111:QUF131114 RDY131111:REB131114 RNU131111:RNX131114 RXQ131111:RXT131114 SHM131111:SHP131114 SRI131111:SRL131114 TBE131111:TBH131114 TLA131111:TLD131114 TUW131111:TUZ131114 UES131111:UEV131114 UOO131111:UOR131114 UYK131111:UYN131114 VIG131111:VIJ131114 VSC131111:VSF131114 WBY131111:WCB131114 WLU131111:WLX131114 WVQ131111:WVT131114 G196647:K196650 JE196647:JH196650 TA196647:TD196650 ACW196647:ACZ196650 AMS196647:AMV196650 AWO196647:AWR196650 BGK196647:BGN196650 BQG196647:BQJ196650 CAC196647:CAF196650 CJY196647:CKB196650 CTU196647:CTX196650 DDQ196647:DDT196650 DNM196647:DNP196650 DXI196647:DXL196650 EHE196647:EHH196650 ERA196647:ERD196650 FAW196647:FAZ196650 FKS196647:FKV196650 FUO196647:FUR196650 GEK196647:GEN196650 GOG196647:GOJ196650 GYC196647:GYF196650 HHY196647:HIB196650 HRU196647:HRX196650 IBQ196647:IBT196650 ILM196647:ILP196650 IVI196647:IVL196650 JFE196647:JFH196650 JPA196647:JPD196650 JYW196647:JYZ196650 KIS196647:KIV196650 KSO196647:KSR196650 LCK196647:LCN196650 LMG196647:LMJ196650 LWC196647:LWF196650 MFY196647:MGB196650 MPU196647:MPX196650 MZQ196647:MZT196650 NJM196647:NJP196650 NTI196647:NTL196650 ODE196647:ODH196650 ONA196647:OND196650 OWW196647:OWZ196650 PGS196647:PGV196650 PQO196647:PQR196650 QAK196647:QAN196650 QKG196647:QKJ196650 QUC196647:QUF196650 RDY196647:REB196650 RNU196647:RNX196650 RXQ196647:RXT196650 SHM196647:SHP196650 SRI196647:SRL196650 TBE196647:TBH196650 TLA196647:TLD196650 TUW196647:TUZ196650 UES196647:UEV196650 UOO196647:UOR196650 UYK196647:UYN196650 VIG196647:VIJ196650 VSC196647:VSF196650 WBY196647:WCB196650 WLU196647:WLX196650 WVQ196647:WVT196650 G262183:K262186 JE262183:JH262186 TA262183:TD262186 ACW262183:ACZ262186 AMS262183:AMV262186 AWO262183:AWR262186 BGK262183:BGN262186 BQG262183:BQJ262186 CAC262183:CAF262186 CJY262183:CKB262186 CTU262183:CTX262186 DDQ262183:DDT262186 DNM262183:DNP262186 DXI262183:DXL262186 EHE262183:EHH262186 ERA262183:ERD262186 FAW262183:FAZ262186 FKS262183:FKV262186 FUO262183:FUR262186 GEK262183:GEN262186 GOG262183:GOJ262186 GYC262183:GYF262186 HHY262183:HIB262186 HRU262183:HRX262186 IBQ262183:IBT262186 ILM262183:ILP262186 IVI262183:IVL262186 JFE262183:JFH262186 JPA262183:JPD262186 JYW262183:JYZ262186 KIS262183:KIV262186 KSO262183:KSR262186 LCK262183:LCN262186 LMG262183:LMJ262186 LWC262183:LWF262186 MFY262183:MGB262186 MPU262183:MPX262186 MZQ262183:MZT262186 NJM262183:NJP262186 NTI262183:NTL262186 ODE262183:ODH262186 ONA262183:OND262186 OWW262183:OWZ262186 PGS262183:PGV262186 PQO262183:PQR262186 QAK262183:QAN262186 QKG262183:QKJ262186 QUC262183:QUF262186 RDY262183:REB262186 RNU262183:RNX262186 RXQ262183:RXT262186 SHM262183:SHP262186 SRI262183:SRL262186 TBE262183:TBH262186 TLA262183:TLD262186 TUW262183:TUZ262186 UES262183:UEV262186 UOO262183:UOR262186 UYK262183:UYN262186 VIG262183:VIJ262186 VSC262183:VSF262186 WBY262183:WCB262186 WLU262183:WLX262186 WVQ262183:WVT262186 G327719:K327722 JE327719:JH327722 TA327719:TD327722 ACW327719:ACZ327722 AMS327719:AMV327722 AWO327719:AWR327722 BGK327719:BGN327722 BQG327719:BQJ327722 CAC327719:CAF327722 CJY327719:CKB327722 CTU327719:CTX327722 DDQ327719:DDT327722 DNM327719:DNP327722 DXI327719:DXL327722 EHE327719:EHH327722 ERA327719:ERD327722 FAW327719:FAZ327722 FKS327719:FKV327722 FUO327719:FUR327722 GEK327719:GEN327722 GOG327719:GOJ327722 GYC327719:GYF327722 HHY327719:HIB327722 HRU327719:HRX327722 IBQ327719:IBT327722 ILM327719:ILP327722 IVI327719:IVL327722 JFE327719:JFH327722 JPA327719:JPD327722 JYW327719:JYZ327722 KIS327719:KIV327722 KSO327719:KSR327722 LCK327719:LCN327722 LMG327719:LMJ327722 LWC327719:LWF327722 MFY327719:MGB327722 MPU327719:MPX327722 MZQ327719:MZT327722 NJM327719:NJP327722 NTI327719:NTL327722 ODE327719:ODH327722 ONA327719:OND327722 OWW327719:OWZ327722 PGS327719:PGV327722 PQO327719:PQR327722 QAK327719:QAN327722 QKG327719:QKJ327722 QUC327719:QUF327722 RDY327719:REB327722 RNU327719:RNX327722 RXQ327719:RXT327722 SHM327719:SHP327722 SRI327719:SRL327722 TBE327719:TBH327722 TLA327719:TLD327722 TUW327719:TUZ327722 UES327719:UEV327722 UOO327719:UOR327722 UYK327719:UYN327722 VIG327719:VIJ327722 VSC327719:VSF327722 WBY327719:WCB327722 WLU327719:WLX327722 WVQ327719:WVT327722 G393255:K393258 JE393255:JH393258 TA393255:TD393258 ACW393255:ACZ393258 AMS393255:AMV393258 AWO393255:AWR393258 BGK393255:BGN393258 BQG393255:BQJ393258 CAC393255:CAF393258 CJY393255:CKB393258 CTU393255:CTX393258 DDQ393255:DDT393258 DNM393255:DNP393258 DXI393255:DXL393258 EHE393255:EHH393258 ERA393255:ERD393258 FAW393255:FAZ393258 FKS393255:FKV393258 FUO393255:FUR393258 GEK393255:GEN393258 GOG393255:GOJ393258 GYC393255:GYF393258 HHY393255:HIB393258 HRU393255:HRX393258 IBQ393255:IBT393258 ILM393255:ILP393258 IVI393255:IVL393258 JFE393255:JFH393258 JPA393255:JPD393258 JYW393255:JYZ393258 KIS393255:KIV393258 KSO393255:KSR393258 LCK393255:LCN393258 LMG393255:LMJ393258 LWC393255:LWF393258 MFY393255:MGB393258 MPU393255:MPX393258 MZQ393255:MZT393258 NJM393255:NJP393258 NTI393255:NTL393258 ODE393255:ODH393258 ONA393255:OND393258 OWW393255:OWZ393258 PGS393255:PGV393258 PQO393255:PQR393258 QAK393255:QAN393258 QKG393255:QKJ393258 QUC393255:QUF393258 RDY393255:REB393258 RNU393255:RNX393258 RXQ393255:RXT393258 SHM393255:SHP393258 SRI393255:SRL393258 TBE393255:TBH393258 TLA393255:TLD393258 TUW393255:TUZ393258 UES393255:UEV393258 UOO393255:UOR393258 UYK393255:UYN393258 VIG393255:VIJ393258 VSC393255:VSF393258 WBY393255:WCB393258 WLU393255:WLX393258 WVQ393255:WVT393258 G458791:K458794 JE458791:JH458794 TA458791:TD458794 ACW458791:ACZ458794 AMS458791:AMV458794 AWO458791:AWR458794 BGK458791:BGN458794 BQG458791:BQJ458794 CAC458791:CAF458794 CJY458791:CKB458794 CTU458791:CTX458794 DDQ458791:DDT458794 DNM458791:DNP458794 DXI458791:DXL458794 EHE458791:EHH458794 ERA458791:ERD458794 FAW458791:FAZ458794 FKS458791:FKV458794 FUO458791:FUR458794 GEK458791:GEN458794 GOG458791:GOJ458794 GYC458791:GYF458794 HHY458791:HIB458794 HRU458791:HRX458794 IBQ458791:IBT458794 ILM458791:ILP458794 IVI458791:IVL458794 JFE458791:JFH458794 JPA458791:JPD458794 JYW458791:JYZ458794 KIS458791:KIV458794 KSO458791:KSR458794 LCK458791:LCN458794 LMG458791:LMJ458794 LWC458791:LWF458794 MFY458791:MGB458794 MPU458791:MPX458794 MZQ458791:MZT458794 NJM458791:NJP458794 NTI458791:NTL458794 ODE458791:ODH458794 ONA458791:OND458794 OWW458791:OWZ458794 PGS458791:PGV458794 PQO458791:PQR458794 QAK458791:QAN458794 QKG458791:QKJ458794 QUC458791:QUF458794 RDY458791:REB458794 RNU458791:RNX458794 RXQ458791:RXT458794 SHM458791:SHP458794 SRI458791:SRL458794 TBE458791:TBH458794 TLA458791:TLD458794 TUW458791:TUZ458794 UES458791:UEV458794 UOO458791:UOR458794 UYK458791:UYN458794 VIG458791:VIJ458794 VSC458791:VSF458794 WBY458791:WCB458794 WLU458791:WLX458794 WVQ458791:WVT458794 G524327:K524330 JE524327:JH524330 TA524327:TD524330 ACW524327:ACZ524330 AMS524327:AMV524330 AWO524327:AWR524330 BGK524327:BGN524330 BQG524327:BQJ524330 CAC524327:CAF524330 CJY524327:CKB524330 CTU524327:CTX524330 DDQ524327:DDT524330 DNM524327:DNP524330 DXI524327:DXL524330 EHE524327:EHH524330 ERA524327:ERD524330 FAW524327:FAZ524330 FKS524327:FKV524330 FUO524327:FUR524330 GEK524327:GEN524330 GOG524327:GOJ524330 GYC524327:GYF524330 HHY524327:HIB524330 HRU524327:HRX524330 IBQ524327:IBT524330 ILM524327:ILP524330 IVI524327:IVL524330 JFE524327:JFH524330 JPA524327:JPD524330 JYW524327:JYZ524330 KIS524327:KIV524330 KSO524327:KSR524330 LCK524327:LCN524330 LMG524327:LMJ524330 LWC524327:LWF524330 MFY524327:MGB524330 MPU524327:MPX524330 MZQ524327:MZT524330 NJM524327:NJP524330 NTI524327:NTL524330 ODE524327:ODH524330 ONA524327:OND524330 OWW524327:OWZ524330 PGS524327:PGV524330 PQO524327:PQR524330 QAK524327:QAN524330 QKG524327:QKJ524330 QUC524327:QUF524330 RDY524327:REB524330 RNU524327:RNX524330 RXQ524327:RXT524330 SHM524327:SHP524330 SRI524327:SRL524330 TBE524327:TBH524330 TLA524327:TLD524330 TUW524327:TUZ524330 UES524327:UEV524330 UOO524327:UOR524330 UYK524327:UYN524330 VIG524327:VIJ524330 VSC524327:VSF524330 WBY524327:WCB524330 WLU524327:WLX524330 WVQ524327:WVT524330 G589863:K589866 JE589863:JH589866 TA589863:TD589866 ACW589863:ACZ589866 AMS589863:AMV589866 AWO589863:AWR589866 BGK589863:BGN589866 BQG589863:BQJ589866 CAC589863:CAF589866 CJY589863:CKB589866 CTU589863:CTX589866 DDQ589863:DDT589866 DNM589863:DNP589866 DXI589863:DXL589866 EHE589863:EHH589866 ERA589863:ERD589866 FAW589863:FAZ589866 FKS589863:FKV589866 FUO589863:FUR589866 GEK589863:GEN589866 GOG589863:GOJ589866 GYC589863:GYF589866 HHY589863:HIB589866 HRU589863:HRX589866 IBQ589863:IBT589866 ILM589863:ILP589866 IVI589863:IVL589866 JFE589863:JFH589866 JPA589863:JPD589866 JYW589863:JYZ589866 KIS589863:KIV589866 KSO589863:KSR589866 LCK589863:LCN589866 LMG589863:LMJ589866 LWC589863:LWF589866 MFY589863:MGB589866 MPU589863:MPX589866 MZQ589863:MZT589866 NJM589863:NJP589866 NTI589863:NTL589866 ODE589863:ODH589866 ONA589863:OND589866 OWW589863:OWZ589866 PGS589863:PGV589866 PQO589863:PQR589866 QAK589863:QAN589866 QKG589863:QKJ589866 QUC589863:QUF589866 RDY589863:REB589866 RNU589863:RNX589866 RXQ589863:RXT589866 SHM589863:SHP589866 SRI589863:SRL589866 TBE589863:TBH589866 TLA589863:TLD589866 TUW589863:TUZ589866 UES589863:UEV589866 UOO589863:UOR589866 UYK589863:UYN589866 VIG589863:VIJ589866 VSC589863:VSF589866 WBY589863:WCB589866 WLU589863:WLX589866 WVQ589863:WVT589866 G655399:K655402 JE655399:JH655402 TA655399:TD655402 ACW655399:ACZ655402 AMS655399:AMV655402 AWO655399:AWR655402 BGK655399:BGN655402 BQG655399:BQJ655402 CAC655399:CAF655402 CJY655399:CKB655402 CTU655399:CTX655402 DDQ655399:DDT655402 DNM655399:DNP655402 DXI655399:DXL655402 EHE655399:EHH655402 ERA655399:ERD655402 FAW655399:FAZ655402 FKS655399:FKV655402 FUO655399:FUR655402 GEK655399:GEN655402 GOG655399:GOJ655402 GYC655399:GYF655402 HHY655399:HIB655402 HRU655399:HRX655402 IBQ655399:IBT655402 ILM655399:ILP655402 IVI655399:IVL655402 JFE655399:JFH655402 JPA655399:JPD655402 JYW655399:JYZ655402 KIS655399:KIV655402 KSO655399:KSR655402 LCK655399:LCN655402 LMG655399:LMJ655402 LWC655399:LWF655402 MFY655399:MGB655402 MPU655399:MPX655402 MZQ655399:MZT655402 NJM655399:NJP655402 NTI655399:NTL655402 ODE655399:ODH655402 ONA655399:OND655402 OWW655399:OWZ655402 PGS655399:PGV655402 PQO655399:PQR655402 QAK655399:QAN655402 QKG655399:QKJ655402 QUC655399:QUF655402 RDY655399:REB655402 RNU655399:RNX655402 RXQ655399:RXT655402 SHM655399:SHP655402 SRI655399:SRL655402 TBE655399:TBH655402 TLA655399:TLD655402 TUW655399:TUZ655402 UES655399:UEV655402 UOO655399:UOR655402 UYK655399:UYN655402 VIG655399:VIJ655402 VSC655399:VSF655402 WBY655399:WCB655402 WLU655399:WLX655402 WVQ655399:WVT655402 G720935:K720938 JE720935:JH720938 TA720935:TD720938 ACW720935:ACZ720938 AMS720935:AMV720938 AWO720935:AWR720938 BGK720935:BGN720938 BQG720935:BQJ720938 CAC720935:CAF720938 CJY720935:CKB720938 CTU720935:CTX720938 DDQ720935:DDT720938 DNM720935:DNP720938 DXI720935:DXL720938 EHE720935:EHH720938 ERA720935:ERD720938 FAW720935:FAZ720938 FKS720935:FKV720938 FUO720935:FUR720938 GEK720935:GEN720938 GOG720935:GOJ720938 GYC720935:GYF720938 HHY720935:HIB720938 HRU720935:HRX720938 IBQ720935:IBT720938 ILM720935:ILP720938 IVI720935:IVL720938 JFE720935:JFH720938 JPA720935:JPD720938 JYW720935:JYZ720938 KIS720935:KIV720938 KSO720935:KSR720938 LCK720935:LCN720938 LMG720935:LMJ720938 LWC720935:LWF720938 MFY720935:MGB720938 MPU720935:MPX720938 MZQ720935:MZT720938 NJM720935:NJP720938 NTI720935:NTL720938 ODE720935:ODH720938 ONA720935:OND720938 OWW720935:OWZ720938 PGS720935:PGV720938 PQO720935:PQR720938 QAK720935:QAN720938 QKG720935:QKJ720938 QUC720935:QUF720938 RDY720935:REB720938 RNU720935:RNX720938 RXQ720935:RXT720938 SHM720935:SHP720938 SRI720935:SRL720938 TBE720935:TBH720938 TLA720935:TLD720938 TUW720935:TUZ720938 UES720935:UEV720938 UOO720935:UOR720938 UYK720935:UYN720938 VIG720935:VIJ720938 VSC720935:VSF720938 WBY720935:WCB720938 WLU720935:WLX720938 WVQ720935:WVT720938 G786471:K786474 JE786471:JH786474 TA786471:TD786474 ACW786471:ACZ786474 AMS786471:AMV786474 AWO786471:AWR786474 BGK786471:BGN786474 BQG786471:BQJ786474 CAC786471:CAF786474 CJY786471:CKB786474 CTU786471:CTX786474 DDQ786471:DDT786474 DNM786471:DNP786474 DXI786471:DXL786474 EHE786471:EHH786474 ERA786471:ERD786474 FAW786471:FAZ786474 FKS786471:FKV786474 FUO786471:FUR786474 GEK786471:GEN786474 GOG786471:GOJ786474 GYC786471:GYF786474 HHY786471:HIB786474 HRU786471:HRX786474 IBQ786471:IBT786474 ILM786471:ILP786474 IVI786471:IVL786474 JFE786471:JFH786474 JPA786471:JPD786474 JYW786471:JYZ786474 KIS786471:KIV786474 KSO786471:KSR786474 LCK786471:LCN786474 LMG786471:LMJ786474 LWC786471:LWF786474 MFY786471:MGB786474 MPU786471:MPX786474 MZQ786471:MZT786474 NJM786471:NJP786474 NTI786471:NTL786474 ODE786471:ODH786474 ONA786471:OND786474 OWW786471:OWZ786474 PGS786471:PGV786474 PQO786471:PQR786474 QAK786471:QAN786474 QKG786471:QKJ786474 QUC786471:QUF786474 RDY786471:REB786474 RNU786471:RNX786474 RXQ786471:RXT786474 SHM786471:SHP786474 SRI786471:SRL786474 TBE786471:TBH786474 TLA786471:TLD786474 TUW786471:TUZ786474 UES786471:UEV786474 UOO786471:UOR786474 UYK786471:UYN786474 VIG786471:VIJ786474 VSC786471:VSF786474 WBY786471:WCB786474 WLU786471:WLX786474 WVQ786471:WVT786474 G852007:K852010 JE852007:JH852010 TA852007:TD852010 ACW852007:ACZ852010 AMS852007:AMV852010 AWO852007:AWR852010 BGK852007:BGN852010 BQG852007:BQJ852010 CAC852007:CAF852010 CJY852007:CKB852010 CTU852007:CTX852010 DDQ852007:DDT852010 DNM852007:DNP852010 DXI852007:DXL852010 EHE852007:EHH852010 ERA852007:ERD852010 FAW852007:FAZ852010 FKS852007:FKV852010 FUO852007:FUR852010 GEK852007:GEN852010 GOG852007:GOJ852010 GYC852007:GYF852010 HHY852007:HIB852010 HRU852007:HRX852010 IBQ852007:IBT852010 ILM852007:ILP852010 IVI852007:IVL852010 JFE852007:JFH852010 JPA852007:JPD852010 JYW852007:JYZ852010 KIS852007:KIV852010 KSO852007:KSR852010 LCK852007:LCN852010 LMG852007:LMJ852010 LWC852007:LWF852010 MFY852007:MGB852010 MPU852007:MPX852010 MZQ852007:MZT852010 NJM852007:NJP852010 NTI852007:NTL852010 ODE852007:ODH852010 ONA852007:OND852010 OWW852007:OWZ852010 PGS852007:PGV852010 PQO852007:PQR852010 QAK852007:QAN852010 QKG852007:QKJ852010 QUC852007:QUF852010 RDY852007:REB852010 RNU852007:RNX852010 RXQ852007:RXT852010 SHM852007:SHP852010 SRI852007:SRL852010 TBE852007:TBH852010 TLA852007:TLD852010 TUW852007:TUZ852010 UES852007:UEV852010 UOO852007:UOR852010 UYK852007:UYN852010 VIG852007:VIJ852010 VSC852007:VSF852010 WBY852007:WCB852010 WLU852007:WLX852010 WVQ852007:WVT852010 G917543:K917546 JE917543:JH917546 TA917543:TD917546 ACW917543:ACZ917546 AMS917543:AMV917546 AWO917543:AWR917546 BGK917543:BGN917546 BQG917543:BQJ917546 CAC917543:CAF917546 CJY917543:CKB917546 CTU917543:CTX917546 DDQ917543:DDT917546 DNM917543:DNP917546 DXI917543:DXL917546 EHE917543:EHH917546 ERA917543:ERD917546 FAW917543:FAZ917546 FKS917543:FKV917546 FUO917543:FUR917546 GEK917543:GEN917546 GOG917543:GOJ917546 GYC917543:GYF917546 HHY917543:HIB917546 HRU917543:HRX917546 IBQ917543:IBT917546 ILM917543:ILP917546 IVI917543:IVL917546 JFE917543:JFH917546 JPA917543:JPD917546 JYW917543:JYZ917546 KIS917543:KIV917546 KSO917543:KSR917546 LCK917543:LCN917546 LMG917543:LMJ917546 LWC917543:LWF917546 MFY917543:MGB917546 MPU917543:MPX917546 MZQ917543:MZT917546 NJM917543:NJP917546 NTI917543:NTL917546 ODE917543:ODH917546 ONA917543:OND917546 OWW917543:OWZ917546 PGS917543:PGV917546 PQO917543:PQR917546 QAK917543:QAN917546 QKG917543:QKJ917546 QUC917543:QUF917546 RDY917543:REB917546 RNU917543:RNX917546 RXQ917543:RXT917546 SHM917543:SHP917546 SRI917543:SRL917546 TBE917543:TBH917546 TLA917543:TLD917546 TUW917543:TUZ917546 UES917543:UEV917546 UOO917543:UOR917546 UYK917543:UYN917546 VIG917543:VIJ917546 VSC917543:VSF917546 WBY917543:WCB917546 WLU917543:WLX917546 WVQ917543:WVT917546 G983079:K983082 JE983079:JH983082 TA983079:TD983082 ACW983079:ACZ983082 AMS983079:AMV983082 AWO983079:AWR983082 BGK983079:BGN983082 BQG983079:BQJ983082 CAC983079:CAF983082 CJY983079:CKB983082 CTU983079:CTX983082 DDQ983079:DDT983082 DNM983079:DNP983082 DXI983079:DXL983082 EHE983079:EHH983082 ERA983079:ERD983082 FAW983079:FAZ983082 FKS983079:FKV983082 FUO983079:FUR983082 GEK983079:GEN983082 GOG983079:GOJ983082 GYC983079:GYF983082 HHY983079:HIB983082 HRU983079:HRX983082 IBQ983079:IBT983082 ILM983079:ILP983082 IVI983079:IVL983082 JFE983079:JFH983082 JPA983079:JPD983082 JYW983079:JYZ983082 KIS983079:KIV983082 KSO983079:KSR983082 LCK983079:LCN983082 LMG983079:LMJ983082 LWC983079:LWF983082 MFY983079:MGB983082 MPU983079:MPX983082 MZQ983079:MZT983082 NJM983079:NJP983082 NTI983079:NTL983082 ODE983079:ODH983082 ONA983079:OND983082 OWW983079:OWZ983082 PGS983079:PGV983082 PQO983079:PQR983082 QAK983079:QAN983082 QKG983079:QKJ983082 QUC983079:QUF983082 RDY983079:REB983082 RNU983079:RNX983082 RXQ983079:RXT983082 SHM983079:SHP983082 SRI983079:SRL983082 TBE983079:TBH983082 TLA983079:TLD983082 TUW983079:TUZ983082 UES983079:UEV983082 UOO983079:UOR983082 UYK983079:UYN983082 VIG983079:VIJ983082 VSC983079:VSF983082 WBY983079:WCB983082 WLU983079:WLX983082 WVQ983079:WVT983082 G39:J43 JE74:JH77 TA74:TD77 ACW74:ACZ77 AMS74:AMV77 AWO74:AWR77 BGK74:BGN77 BQG74:BQJ77 CAC74:CAF77 CJY74:CKB77 CTU74:CTX77 DDQ74:DDT77 DNM74:DNP77 DXI74:DXL77 EHE74:EHH77 ERA74:ERD77 FAW74:FAZ77 FKS74:FKV77 FUO74:FUR77 GEK74:GEN77 GOG74:GOJ77 GYC74:GYF77 HHY74:HIB77 HRU74:HRX77 IBQ74:IBT77 ILM74:ILP77 IVI74:IVL77 JFE74:JFH77 JPA74:JPD77 JYW74:JYZ77 KIS74:KIV77 KSO74:KSR77 LCK74:LCN77 LMG74:LMJ77 LWC74:LWF77 MFY74:MGB77 MPU74:MPX77 MZQ74:MZT77 NJM74:NJP77 NTI74:NTL77 ODE74:ODH77 ONA74:OND77 OWW74:OWZ77 PGS74:PGV77 PQO74:PQR77 QAK74:QAN77 QKG74:QKJ77 QUC74:QUF77 RDY74:REB77 RNU74:RNX77 RXQ74:RXT77 SHM74:SHP77 SRI74:SRL77 TBE74:TBH77 TLA74:TLD77 TUW74:TUZ77 UES74:UEV77 UOO74:UOR77 UYK74:UYN77 VIG74:VIJ77 VSC74:VSF77 WBY74:WCB77 WLU74:WLX77 WVQ74:WVT77 G65582:K65585 JE65582:JH65585 TA65582:TD65585 ACW65582:ACZ65585 AMS65582:AMV65585 AWO65582:AWR65585 BGK65582:BGN65585 BQG65582:BQJ65585 CAC65582:CAF65585 CJY65582:CKB65585 CTU65582:CTX65585 DDQ65582:DDT65585 DNM65582:DNP65585 DXI65582:DXL65585 EHE65582:EHH65585 ERA65582:ERD65585 FAW65582:FAZ65585 FKS65582:FKV65585 FUO65582:FUR65585 GEK65582:GEN65585 GOG65582:GOJ65585 GYC65582:GYF65585 HHY65582:HIB65585 HRU65582:HRX65585 IBQ65582:IBT65585 ILM65582:ILP65585 IVI65582:IVL65585 JFE65582:JFH65585 JPA65582:JPD65585 JYW65582:JYZ65585 KIS65582:KIV65585 KSO65582:KSR65585 LCK65582:LCN65585 LMG65582:LMJ65585 LWC65582:LWF65585 MFY65582:MGB65585 MPU65582:MPX65585 MZQ65582:MZT65585 NJM65582:NJP65585 NTI65582:NTL65585 ODE65582:ODH65585 ONA65582:OND65585 OWW65582:OWZ65585 PGS65582:PGV65585 PQO65582:PQR65585 QAK65582:QAN65585 QKG65582:QKJ65585 QUC65582:QUF65585 RDY65582:REB65585 RNU65582:RNX65585 RXQ65582:RXT65585 SHM65582:SHP65585 SRI65582:SRL65585 TBE65582:TBH65585 TLA65582:TLD65585 TUW65582:TUZ65585 UES65582:UEV65585 UOO65582:UOR65585 UYK65582:UYN65585 VIG65582:VIJ65585 VSC65582:VSF65585 WBY65582:WCB65585 WLU65582:WLX65585 WVQ65582:WVT65585 G131118:K131121 JE131118:JH131121 TA131118:TD131121 ACW131118:ACZ131121 AMS131118:AMV131121 AWO131118:AWR131121 BGK131118:BGN131121 BQG131118:BQJ131121 CAC131118:CAF131121 CJY131118:CKB131121 CTU131118:CTX131121 DDQ131118:DDT131121 DNM131118:DNP131121 DXI131118:DXL131121 EHE131118:EHH131121 ERA131118:ERD131121 FAW131118:FAZ131121 FKS131118:FKV131121 FUO131118:FUR131121 GEK131118:GEN131121 GOG131118:GOJ131121 GYC131118:GYF131121 HHY131118:HIB131121 HRU131118:HRX131121 IBQ131118:IBT131121 ILM131118:ILP131121 IVI131118:IVL131121 JFE131118:JFH131121 JPA131118:JPD131121 JYW131118:JYZ131121 KIS131118:KIV131121 KSO131118:KSR131121 LCK131118:LCN131121 LMG131118:LMJ131121 LWC131118:LWF131121 MFY131118:MGB131121 MPU131118:MPX131121 MZQ131118:MZT131121 NJM131118:NJP131121 NTI131118:NTL131121 ODE131118:ODH131121 ONA131118:OND131121 OWW131118:OWZ131121 PGS131118:PGV131121 PQO131118:PQR131121 QAK131118:QAN131121 QKG131118:QKJ131121 QUC131118:QUF131121 RDY131118:REB131121 RNU131118:RNX131121 RXQ131118:RXT131121 SHM131118:SHP131121 SRI131118:SRL131121 TBE131118:TBH131121 TLA131118:TLD131121 TUW131118:TUZ131121 UES131118:UEV131121 UOO131118:UOR131121 UYK131118:UYN131121 VIG131118:VIJ131121 VSC131118:VSF131121 WBY131118:WCB131121 WLU131118:WLX131121 WVQ131118:WVT131121 G196654:K196657 JE196654:JH196657 TA196654:TD196657 ACW196654:ACZ196657 AMS196654:AMV196657 AWO196654:AWR196657 BGK196654:BGN196657 BQG196654:BQJ196657 CAC196654:CAF196657 CJY196654:CKB196657 CTU196654:CTX196657 DDQ196654:DDT196657 DNM196654:DNP196657 DXI196654:DXL196657 EHE196654:EHH196657 ERA196654:ERD196657 FAW196654:FAZ196657 FKS196654:FKV196657 FUO196654:FUR196657 GEK196654:GEN196657 GOG196654:GOJ196657 GYC196654:GYF196657 HHY196654:HIB196657 HRU196654:HRX196657 IBQ196654:IBT196657 ILM196654:ILP196657 IVI196654:IVL196657 JFE196654:JFH196657 JPA196654:JPD196657 JYW196654:JYZ196657 KIS196654:KIV196657 KSO196654:KSR196657 LCK196654:LCN196657 LMG196654:LMJ196657 LWC196654:LWF196657 MFY196654:MGB196657 MPU196654:MPX196657 MZQ196654:MZT196657 NJM196654:NJP196657 NTI196654:NTL196657 ODE196654:ODH196657 ONA196654:OND196657 OWW196654:OWZ196657 PGS196654:PGV196657 PQO196654:PQR196657 QAK196654:QAN196657 QKG196654:QKJ196657 QUC196654:QUF196657 RDY196654:REB196657 RNU196654:RNX196657 RXQ196654:RXT196657 SHM196654:SHP196657 SRI196654:SRL196657 TBE196654:TBH196657 TLA196654:TLD196657 TUW196654:TUZ196657 UES196654:UEV196657 UOO196654:UOR196657 UYK196654:UYN196657 VIG196654:VIJ196657 VSC196654:VSF196657 WBY196654:WCB196657 WLU196654:WLX196657 WVQ196654:WVT196657 G262190:K262193 JE262190:JH262193 TA262190:TD262193 ACW262190:ACZ262193 AMS262190:AMV262193 AWO262190:AWR262193 BGK262190:BGN262193 BQG262190:BQJ262193 CAC262190:CAF262193 CJY262190:CKB262193 CTU262190:CTX262193 DDQ262190:DDT262193 DNM262190:DNP262193 DXI262190:DXL262193 EHE262190:EHH262193 ERA262190:ERD262193 FAW262190:FAZ262193 FKS262190:FKV262193 FUO262190:FUR262193 GEK262190:GEN262193 GOG262190:GOJ262193 GYC262190:GYF262193 HHY262190:HIB262193 HRU262190:HRX262193 IBQ262190:IBT262193 ILM262190:ILP262193 IVI262190:IVL262193 JFE262190:JFH262193 JPA262190:JPD262193 JYW262190:JYZ262193 KIS262190:KIV262193 KSO262190:KSR262193 LCK262190:LCN262193 LMG262190:LMJ262193 LWC262190:LWF262193 MFY262190:MGB262193 MPU262190:MPX262193 MZQ262190:MZT262193 NJM262190:NJP262193 NTI262190:NTL262193 ODE262190:ODH262193 ONA262190:OND262193 OWW262190:OWZ262193 PGS262190:PGV262193 PQO262190:PQR262193 QAK262190:QAN262193 QKG262190:QKJ262193 QUC262190:QUF262193 RDY262190:REB262193 RNU262190:RNX262193 RXQ262190:RXT262193 SHM262190:SHP262193 SRI262190:SRL262193 TBE262190:TBH262193 TLA262190:TLD262193 TUW262190:TUZ262193 UES262190:UEV262193 UOO262190:UOR262193 UYK262190:UYN262193 VIG262190:VIJ262193 VSC262190:VSF262193 WBY262190:WCB262193 WLU262190:WLX262193 WVQ262190:WVT262193 G327726:K327729 JE327726:JH327729 TA327726:TD327729 ACW327726:ACZ327729 AMS327726:AMV327729 AWO327726:AWR327729 BGK327726:BGN327729 BQG327726:BQJ327729 CAC327726:CAF327729 CJY327726:CKB327729 CTU327726:CTX327729 DDQ327726:DDT327729 DNM327726:DNP327729 DXI327726:DXL327729 EHE327726:EHH327729 ERA327726:ERD327729 FAW327726:FAZ327729 FKS327726:FKV327729 FUO327726:FUR327729 GEK327726:GEN327729 GOG327726:GOJ327729 GYC327726:GYF327729 HHY327726:HIB327729 HRU327726:HRX327729 IBQ327726:IBT327729 ILM327726:ILP327729 IVI327726:IVL327729 JFE327726:JFH327729 JPA327726:JPD327729 JYW327726:JYZ327729 KIS327726:KIV327729 KSO327726:KSR327729 LCK327726:LCN327729 LMG327726:LMJ327729 LWC327726:LWF327729 MFY327726:MGB327729 MPU327726:MPX327729 MZQ327726:MZT327729 NJM327726:NJP327729 NTI327726:NTL327729 ODE327726:ODH327729 ONA327726:OND327729 OWW327726:OWZ327729 PGS327726:PGV327729 PQO327726:PQR327729 QAK327726:QAN327729 QKG327726:QKJ327729 QUC327726:QUF327729 RDY327726:REB327729 RNU327726:RNX327729 RXQ327726:RXT327729 SHM327726:SHP327729 SRI327726:SRL327729 TBE327726:TBH327729 TLA327726:TLD327729 TUW327726:TUZ327729 UES327726:UEV327729 UOO327726:UOR327729 UYK327726:UYN327729 VIG327726:VIJ327729 VSC327726:VSF327729 WBY327726:WCB327729 WLU327726:WLX327729 WVQ327726:WVT327729 G393262:K393265 JE393262:JH393265 TA393262:TD393265 ACW393262:ACZ393265 AMS393262:AMV393265 AWO393262:AWR393265 BGK393262:BGN393265 BQG393262:BQJ393265 CAC393262:CAF393265 CJY393262:CKB393265 CTU393262:CTX393265 DDQ393262:DDT393265 DNM393262:DNP393265 DXI393262:DXL393265 EHE393262:EHH393265 ERA393262:ERD393265 FAW393262:FAZ393265 FKS393262:FKV393265 FUO393262:FUR393265 GEK393262:GEN393265 GOG393262:GOJ393265 GYC393262:GYF393265 HHY393262:HIB393265 HRU393262:HRX393265 IBQ393262:IBT393265 ILM393262:ILP393265 IVI393262:IVL393265 JFE393262:JFH393265 JPA393262:JPD393265 JYW393262:JYZ393265 KIS393262:KIV393265 KSO393262:KSR393265 LCK393262:LCN393265 LMG393262:LMJ393265 LWC393262:LWF393265 MFY393262:MGB393265 MPU393262:MPX393265 MZQ393262:MZT393265 NJM393262:NJP393265 NTI393262:NTL393265 ODE393262:ODH393265 ONA393262:OND393265 OWW393262:OWZ393265 PGS393262:PGV393265 PQO393262:PQR393265 QAK393262:QAN393265 QKG393262:QKJ393265 QUC393262:QUF393265 RDY393262:REB393265 RNU393262:RNX393265 RXQ393262:RXT393265 SHM393262:SHP393265 SRI393262:SRL393265 TBE393262:TBH393265 TLA393262:TLD393265 TUW393262:TUZ393265 UES393262:UEV393265 UOO393262:UOR393265 UYK393262:UYN393265 VIG393262:VIJ393265 VSC393262:VSF393265 WBY393262:WCB393265 WLU393262:WLX393265 WVQ393262:WVT393265 G458798:K458801 JE458798:JH458801 TA458798:TD458801 ACW458798:ACZ458801 AMS458798:AMV458801 AWO458798:AWR458801 BGK458798:BGN458801 BQG458798:BQJ458801 CAC458798:CAF458801 CJY458798:CKB458801 CTU458798:CTX458801 DDQ458798:DDT458801 DNM458798:DNP458801 DXI458798:DXL458801 EHE458798:EHH458801 ERA458798:ERD458801 FAW458798:FAZ458801 FKS458798:FKV458801 FUO458798:FUR458801 GEK458798:GEN458801 GOG458798:GOJ458801 GYC458798:GYF458801 HHY458798:HIB458801 HRU458798:HRX458801 IBQ458798:IBT458801 ILM458798:ILP458801 IVI458798:IVL458801 JFE458798:JFH458801 JPA458798:JPD458801 JYW458798:JYZ458801 KIS458798:KIV458801 KSO458798:KSR458801 LCK458798:LCN458801 LMG458798:LMJ458801 LWC458798:LWF458801 MFY458798:MGB458801 MPU458798:MPX458801 MZQ458798:MZT458801 NJM458798:NJP458801 NTI458798:NTL458801 ODE458798:ODH458801 ONA458798:OND458801 OWW458798:OWZ458801 PGS458798:PGV458801 PQO458798:PQR458801 QAK458798:QAN458801 QKG458798:QKJ458801 QUC458798:QUF458801 RDY458798:REB458801 RNU458798:RNX458801 RXQ458798:RXT458801 SHM458798:SHP458801 SRI458798:SRL458801 TBE458798:TBH458801 TLA458798:TLD458801 TUW458798:TUZ458801 UES458798:UEV458801 UOO458798:UOR458801 UYK458798:UYN458801 VIG458798:VIJ458801 VSC458798:VSF458801 WBY458798:WCB458801 WLU458798:WLX458801 WVQ458798:WVT458801 G524334:K524337 JE524334:JH524337 TA524334:TD524337 ACW524334:ACZ524337 AMS524334:AMV524337 AWO524334:AWR524337 BGK524334:BGN524337 BQG524334:BQJ524337 CAC524334:CAF524337 CJY524334:CKB524337 CTU524334:CTX524337 DDQ524334:DDT524337 DNM524334:DNP524337 DXI524334:DXL524337 EHE524334:EHH524337 ERA524334:ERD524337 FAW524334:FAZ524337 FKS524334:FKV524337 FUO524334:FUR524337 GEK524334:GEN524337 GOG524334:GOJ524337 GYC524334:GYF524337 HHY524334:HIB524337 HRU524334:HRX524337 IBQ524334:IBT524337 ILM524334:ILP524337 IVI524334:IVL524337 JFE524334:JFH524337 JPA524334:JPD524337 JYW524334:JYZ524337 KIS524334:KIV524337 KSO524334:KSR524337 LCK524334:LCN524337 LMG524334:LMJ524337 LWC524334:LWF524337 MFY524334:MGB524337 MPU524334:MPX524337 MZQ524334:MZT524337 NJM524334:NJP524337 NTI524334:NTL524337 ODE524334:ODH524337 ONA524334:OND524337 OWW524334:OWZ524337 PGS524334:PGV524337 PQO524334:PQR524337 QAK524334:QAN524337 QKG524334:QKJ524337 QUC524334:QUF524337 RDY524334:REB524337 RNU524334:RNX524337 RXQ524334:RXT524337 SHM524334:SHP524337 SRI524334:SRL524337 TBE524334:TBH524337 TLA524334:TLD524337 TUW524334:TUZ524337 UES524334:UEV524337 UOO524334:UOR524337 UYK524334:UYN524337 VIG524334:VIJ524337 VSC524334:VSF524337 WBY524334:WCB524337 WLU524334:WLX524337 WVQ524334:WVT524337 G589870:K589873 JE589870:JH589873 TA589870:TD589873 ACW589870:ACZ589873 AMS589870:AMV589873 AWO589870:AWR589873 BGK589870:BGN589873 BQG589870:BQJ589873 CAC589870:CAF589873 CJY589870:CKB589873 CTU589870:CTX589873 DDQ589870:DDT589873 DNM589870:DNP589873 DXI589870:DXL589873 EHE589870:EHH589873 ERA589870:ERD589873 FAW589870:FAZ589873 FKS589870:FKV589873 FUO589870:FUR589873 GEK589870:GEN589873 GOG589870:GOJ589873 GYC589870:GYF589873 HHY589870:HIB589873 HRU589870:HRX589873 IBQ589870:IBT589873 ILM589870:ILP589873 IVI589870:IVL589873 JFE589870:JFH589873 JPA589870:JPD589873 JYW589870:JYZ589873 KIS589870:KIV589873 KSO589870:KSR589873 LCK589870:LCN589873 LMG589870:LMJ589873 LWC589870:LWF589873 MFY589870:MGB589873 MPU589870:MPX589873 MZQ589870:MZT589873 NJM589870:NJP589873 NTI589870:NTL589873 ODE589870:ODH589873 ONA589870:OND589873 OWW589870:OWZ589873 PGS589870:PGV589873 PQO589870:PQR589873 QAK589870:QAN589873 QKG589870:QKJ589873 QUC589870:QUF589873 RDY589870:REB589873 RNU589870:RNX589873 RXQ589870:RXT589873 SHM589870:SHP589873 SRI589870:SRL589873 TBE589870:TBH589873 TLA589870:TLD589873 TUW589870:TUZ589873 UES589870:UEV589873 UOO589870:UOR589873 UYK589870:UYN589873 VIG589870:VIJ589873 VSC589870:VSF589873 WBY589870:WCB589873 WLU589870:WLX589873 WVQ589870:WVT589873 G655406:K655409 JE655406:JH655409 TA655406:TD655409 ACW655406:ACZ655409 AMS655406:AMV655409 AWO655406:AWR655409 BGK655406:BGN655409 BQG655406:BQJ655409 CAC655406:CAF655409 CJY655406:CKB655409 CTU655406:CTX655409 DDQ655406:DDT655409 DNM655406:DNP655409 DXI655406:DXL655409 EHE655406:EHH655409 ERA655406:ERD655409 FAW655406:FAZ655409 FKS655406:FKV655409 FUO655406:FUR655409 GEK655406:GEN655409 GOG655406:GOJ655409 GYC655406:GYF655409 HHY655406:HIB655409 HRU655406:HRX655409 IBQ655406:IBT655409 ILM655406:ILP655409 IVI655406:IVL655409 JFE655406:JFH655409 JPA655406:JPD655409 JYW655406:JYZ655409 KIS655406:KIV655409 KSO655406:KSR655409 LCK655406:LCN655409 LMG655406:LMJ655409 LWC655406:LWF655409 MFY655406:MGB655409 MPU655406:MPX655409 MZQ655406:MZT655409 NJM655406:NJP655409 NTI655406:NTL655409 ODE655406:ODH655409 ONA655406:OND655409 OWW655406:OWZ655409 PGS655406:PGV655409 PQO655406:PQR655409 QAK655406:QAN655409 QKG655406:QKJ655409 QUC655406:QUF655409 RDY655406:REB655409 RNU655406:RNX655409 RXQ655406:RXT655409 SHM655406:SHP655409 SRI655406:SRL655409 TBE655406:TBH655409 TLA655406:TLD655409 TUW655406:TUZ655409 UES655406:UEV655409 UOO655406:UOR655409 UYK655406:UYN655409 VIG655406:VIJ655409 VSC655406:VSF655409 WBY655406:WCB655409 WLU655406:WLX655409 WVQ655406:WVT655409 G720942:K720945 JE720942:JH720945 TA720942:TD720945 ACW720942:ACZ720945 AMS720942:AMV720945 AWO720942:AWR720945 BGK720942:BGN720945 BQG720942:BQJ720945 CAC720942:CAF720945 CJY720942:CKB720945 CTU720942:CTX720945 DDQ720942:DDT720945 DNM720942:DNP720945 DXI720942:DXL720945 EHE720942:EHH720945 ERA720942:ERD720945 FAW720942:FAZ720945 FKS720942:FKV720945 FUO720942:FUR720945 GEK720942:GEN720945 GOG720942:GOJ720945 GYC720942:GYF720945 HHY720942:HIB720945 HRU720942:HRX720945 IBQ720942:IBT720945 ILM720942:ILP720945 IVI720942:IVL720945 JFE720942:JFH720945 JPA720942:JPD720945 JYW720942:JYZ720945 KIS720942:KIV720945 KSO720942:KSR720945 LCK720942:LCN720945 LMG720942:LMJ720945 LWC720942:LWF720945 MFY720942:MGB720945 MPU720942:MPX720945 MZQ720942:MZT720945 NJM720942:NJP720945 NTI720942:NTL720945 ODE720942:ODH720945 ONA720942:OND720945 OWW720942:OWZ720945 PGS720942:PGV720945 PQO720942:PQR720945 QAK720942:QAN720945 QKG720942:QKJ720945 QUC720942:QUF720945 RDY720942:REB720945 RNU720942:RNX720945 RXQ720942:RXT720945 SHM720942:SHP720945 SRI720942:SRL720945 TBE720942:TBH720945 TLA720942:TLD720945 TUW720942:TUZ720945 UES720942:UEV720945 UOO720942:UOR720945 UYK720942:UYN720945 VIG720942:VIJ720945 VSC720942:VSF720945 WBY720942:WCB720945 WLU720942:WLX720945 WVQ720942:WVT720945 G786478:K786481 JE786478:JH786481 TA786478:TD786481 ACW786478:ACZ786481 AMS786478:AMV786481 AWO786478:AWR786481 BGK786478:BGN786481 BQG786478:BQJ786481 CAC786478:CAF786481 CJY786478:CKB786481 CTU786478:CTX786481 DDQ786478:DDT786481 DNM786478:DNP786481 DXI786478:DXL786481 EHE786478:EHH786481 ERA786478:ERD786481 FAW786478:FAZ786481 FKS786478:FKV786481 FUO786478:FUR786481 GEK786478:GEN786481 GOG786478:GOJ786481 GYC786478:GYF786481 HHY786478:HIB786481 HRU786478:HRX786481 IBQ786478:IBT786481 ILM786478:ILP786481 IVI786478:IVL786481 JFE786478:JFH786481 JPA786478:JPD786481 JYW786478:JYZ786481 KIS786478:KIV786481 KSO786478:KSR786481 LCK786478:LCN786481 LMG786478:LMJ786481 LWC786478:LWF786481 MFY786478:MGB786481 MPU786478:MPX786481 MZQ786478:MZT786481 NJM786478:NJP786481 NTI786478:NTL786481 ODE786478:ODH786481 ONA786478:OND786481 OWW786478:OWZ786481 PGS786478:PGV786481 PQO786478:PQR786481 QAK786478:QAN786481 QKG786478:QKJ786481 QUC786478:QUF786481 RDY786478:REB786481 RNU786478:RNX786481 RXQ786478:RXT786481 SHM786478:SHP786481 SRI786478:SRL786481 TBE786478:TBH786481 TLA786478:TLD786481 TUW786478:TUZ786481 UES786478:UEV786481 UOO786478:UOR786481 UYK786478:UYN786481 VIG786478:VIJ786481 VSC786478:VSF786481 WBY786478:WCB786481 WLU786478:WLX786481 WVQ786478:WVT786481 G852014:K852017 JE852014:JH852017 TA852014:TD852017 ACW852014:ACZ852017 AMS852014:AMV852017 AWO852014:AWR852017 BGK852014:BGN852017 BQG852014:BQJ852017 CAC852014:CAF852017 CJY852014:CKB852017 CTU852014:CTX852017 DDQ852014:DDT852017 DNM852014:DNP852017 DXI852014:DXL852017 EHE852014:EHH852017 ERA852014:ERD852017 FAW852014:FAZ852017 FKS852014:FKV852017 FUO852014:FUR852017 GEK852014:GEN852017 GOG852014:GOJ852017 GYC852014:GYF852017 HHY852014:HIB852017 HRU852014:HRX852017 IBQ852014:IBT852017 ILM852014:ILP852017 IVI852014:IVL852017 JFE852014:JFH852017 JPA852014:JPD852017 JYW852014:JYZ852017 KIS852014:KIV852017 KSO852014:KSR852017 LCK852014:LCN852017 LMG852014:LMJ852017 LWC852014:LWF852017 MFY852014:MGB852017 MPU852014:MPX852017 MZQ852014:MZT852017 NJM852014:NJP852017 NTI852014:NTL852017 ODE852014:ODH852017 ONA852014:OND852017 OWW852014:OWZ852017 PGS852014:PGV852017 PQO852014:PQR852017 QAK852014:QAN852017 QKG852014:QKJ852017 QUC852014:QUF852017 RDY852014:REB852017 RNU852014:RNX852017 RXQ852014:RXT852017 SHM852014:SHP852017 SRI852014:SRL852017 TBE852014:TBH852017 TLA852014:TLD852017 TUW852014:TUZ852017 UES852014:UEV852017 UOO852014:UOR852017 UYK852014:UYN852017 VIG852014:VIJ852017 VSC852014:VSF852017 WBY852014:WCB852017 WLU852014:WLX852017 WVQ852014:WVT852017 G917550:K917553 JE917550:JH917553 TA917550:TD917553 ACW917550:ACZ917553 AMS917550:AMV917553 AWO917550:AWR917553 BGK917550:BGN917553 BQG917550:BQJ917553 CAC917550:CAF917553 CJY917550:CKB917553 CTU917550:CTX917553 DDQ917550:DDT917553 DNM917550:DNP917553 DXI917550:DXL917553 EHE917550:EHH917553 ERA917550:ERD917553 FAW917550:FAZ917553 FKS917550:FKV917553 FUO917550:FUR917553 GEK917550:GEN917553 GOG917550:GOJ917553 GYC917550:GYF917553 HHY917550:HIB917553 HRU917550:HRX917553 IBQ917550:IBT917553 ILM917550:ILP917553 IVI917550:IVL917553 JFE917550:JFH917553 JPA917550:JPD917553 JYW917550:JYZ917553 KIS917550:KIV917553 KSO917550:KSR917553 LCK917550:LCN917553 LMG917550:LMJ917553 LWC917550:LWF917553 MFY917550:MGB917553 MPU917550:MPX917553 MZQ917550:MZT917553 NJM917550:NJP917553 NTI917550:NTL917553 ODE917550:ODH917553 ONA917550:OND917553 OWW917550:OWZ917553 PGS917550:PGV917553 PQO917550:PQR917553 QAK917550:QAN917553 QKG917550:QKJ917553 QUC917550:QUF917553 RDY917550:REB917553 RNU917550:RNX917553 RXQ917550:RXT917553 SHM917550:SHP917553 SRI917550:SRL917553 TBE917550:TBH917553 TLA917550:TLD917553 TUW917550:TUZ917553 UES917550:UEV917553 UOO917550:UOR917553 UYK917550:UYN917553 VIG917550:VIJ917553 VSC917550:VSF917553 WBY917550:WCB917553 WLU917550:WLX917553 WVQ917550:WVT917553 G983086:K983089 JE983086:JH983089 TA983086:TD983089 ACW983086:ACZ983089 AMS983086:AMV983089 AWO983086:AWR983089 BGK983086:BGN983089 BQG983086:BQJ983089 CAC983086:CAF983089 CJY983086:CKB983089 CTU983086:CTX983089 DDQ983086:DDT983089 DNM983086:DNP983089 DXI983086:DXL983089 EHE983086:EHH983089 ERA983086:ERD983089 FAW983086:FAZ983089 FKS983086:FKV983089 FUO983086:FUR983089 GEK983086:GEN983089 GOG983086:GOJ983089 GYC983086:GYF983089 HHY983086:HIB983089 HRU983086:HRX983089 IBQ983086:IBT983089 ILM983086:ILP983089 IVI983086:IVL983089 JFE983086:JFH983089 JPA983086:JPD983089 JYW983086:JYZ983089 KIS983086:KIV983089 KSO983086:KSR983089 LCK983086:LCN983089 LMG983086:LMJ983089 LWC983086:LWF983089 MFY983086:MGB983089 MPU983086:MPX983089 MZQ983086:MZT983089 NJM983086:NJP983089 NTI983086:NTL983089 ODE983086:ODH983089 ONA983086:OND983089 OWW983086:OWZ983089 PGS983086:PGV983089 PQO983086:PQR983089 QAK983086:QAN983089 QKG983086:QKJ983089 QUC983086:QUF983089 RDY983086:REB983089 RNU983086:RNX983089 RXQ983086:RXT983089 SHM983086:SHP983089 SRI983086:SRL983089 TBE983086:TBH983089 TLA983086:TLD983089 TUW983086:TUZ983089 UES983086:UEV983089 UOO983086:UOR983089 UYK983086:UYN983089 VIG983086:VIJ983089 VSC983086:VSF983089 WBY983086:WCB983089 WLU983086:WLX983089 WVQ983086:WVT983089 G46:J49 JE81:JH84 TA81:TD84 ACW81:ACZ84 AMS81:AMV84 AWO81:AWR84 BGK81:BGN84 BQG81:BQJ84 CAC81:CAF84 CJY81:CKB84 CTU81:CTX84 DDQ81:DDT84 DNM81:DNP84 DXI81:DXL84 EHE81:EHH84 ERA81:ERD84 FAW81:FAZ84 FKS81:FKV84 FUO81:FUR84 GEK81:GEN84 GOG81:GOJ84 GYC81:GYF84 HHY81:HIB84 HRU81:HRX84 IBQ81:IBT84 ILM81:ILP84 IVI81:IVL84 JFE81:JFH84 JPA81:JPD84 JYW81:JYZ84 KIS81:KIV84 KSO81:KSR84 LCK81:LCN84 LMG81:LMJ84 LWC81:LWF84 MFY81:MGB84 MPU81:MPX84 MZQ81:MZT84 NJM81:NJP84 NTI81:NTL84 ODE81:ODH84 ONA81:OND84 OWW81:OWZ84 PGS81:PGV84 PQO81:PQR84 QAK81:QAN84 QKG81:QKJ84 QUC81:QUF84 RDY81:REB84 RNU81:RNX84 RXQ81:RXT84 SHM81:SHP84 SRI81:SRL84 TBE81:TBH84 TLA81:TLD84 TUW81:TUZ84 UES81:UEV84 UOO81:UOR84 UYK81:UYN84 VIG81:VIJ84 VSC81:VSF84 WBY81:WCB84 WLU81:WLX84 WVQ81:WVT84 G65589:K65592 JE65589:JH65592 TA65589:TD65592 ACW65589:ACZ65592 AMS65589:AMV65592 AWO65589:AWR65592 BGK65589:BGN65592 BQG65589:BQJ65592 CAC65589:CAF65592 CJY65589:CKB65592 CTU65589:CTX65592 DDQ65589:DDT65592 DNM65589:DNP65592 DXI65589:DXL65592 EHE65589:EHH65592 ERA65589:ERD65592 FAW65589:FAZ65592 FKS65589:FKV65592 FUO65589:FUR65592 GEK65589:GEN65592 GOG65589:GOJ65592 GYC65589:GYF65592 HHY65589:HIB65592 HRU65589:HRX65592 IBQ65589:IBT65592 ILM65589:ILP65592 IVI65589:IVL65592 JFE65589:JFH65592 JPA65589:JPD65592 JYW65589:JYZ65592 KIS65589:KIV65592 KSO65589:KSR65592 LCK65589:LCN65592 LMG65589:LMJ65592 LWC65589:LWF65592 MFY65589:MGB65592 MPU65589:MPX65592 MZQ65589:MZT65592 NJM65589:NJP65592 NTI65589:NTL65592 ODE65589:ODH65592 ONA65589:OND65592 OWW65589:OWZ65592 PGS65589:PGV65592 PQO65589:PQR65592 QAK65589:QAN65592 QKG65589:QKJ65592 QUC65589:QUF65592 RDY65589:REB65592 RNU65589:RNX65592 RXQ65589:RXT65592 SHM65589:SHP65592 SRI65589:SRL65592 TBE65589:TBH65592 TLA65589:TLD65592 TUW65589:TUZ65592 UES65589:UEV65592 UOO65589:UOR65592 UYK65589:UYN65592 VIG65589:VIJ65592 VSC65589:VSF65592 WBY65589:WCB65592 WLU65589:WLX65592 WVQ65589:WVT65592 G131125:K131128 JE131125:JH131128 TA131125:TD131128 ACW131125:ACZ131128 AMS131125:AMV131128 AWO131125:AWR131128 BGK131125:BGN131128 BQG131125:BQJ131128 CAC131125:CAF131128 CJY131125:CKB131128 CTU131125:CTX131128 DDQ131125:DDT131128 DNM131125:DNP131128 DXI131125:DXL131128 EHE131125:EHH131128 ERA131125:ERD131128 FAW131125:FAZ131128 FKS131125:FKV131128 FUO131125:FUR131128 GEK131125:GEN131128 GOG131125:GOJ131128 GYC131125:GYF131128 HHY131125:HIB131128 HRU131125:HRX131128 IBQ131125:IBT131128 ILM131125:ILP131128 IVI131125:IVL131128 JFE131125:JFH131128 JPA131125:JPD131128 JYW131125:JYZ131128 KIS131125:KIV131128 KSO131125:KSR131128 LCK131125:LCN131128 LMG131125:LMJ131128 LWC131125:LWF131128 MFY131125:MGB131128 MPU131125:MPX131128 MZQ131125:MZT131128 NJM131125:NJP131128 NTI131125:NTL131128 ODE131125:ODH131128 ONA131125:OND131128 OWW131125:OWZ131128 PGS131125:PGV131128 PQO131125:PQR131128 QAK131125:QAN131128 QKG131125:QKJ131128 QUC131125:QUF131128 RDY131125:REB131128 RNU131125:RNX131128 RXQ131125:RXT131128 SHM131125:SHP131128 SRI131125:SRL131128 TBE131125:TBH131128 TLA131125:TLD131128 TUW131125:TUZ131128 UES131125:UEV131128 UOO131125:UOR131128 UYK131125:UYN131128 VIG131125:VIJ131128 VSC131125:VSF131128 WBY131125:WCB131128 WLU131125:WLX131128 WVQ131125:WVT131128 G196661:K196664 JE196661:JH196664 TA196661:TD196664 ACW196661:ACZ196664 AMS196661:AMV196664 AWO196661:AWR196664 BGK196661:BGN196664 BQG196661:BQJ196664 CAC196661:CAF196664 CJY196661:CKB196664 CTU196661:CTX196664 DDQ196661:DDT196664 DNM196661:DNP196664 DXI196661:DXL196664 EHE196661:EHH196664 ERA196661:ERD196664 FAW196661:FAZ196664 FKS196661:FKV196664 FUO196661:FUR196664 GEK196661:GEN196664 GOG196661:GOJ196664 GYC196661:GYF196664 HHY196661:HIB196664 HRU196661:HRX196664 IBQ196661:IBT196664 ILM196661:ILP196664 IVI196661:IVL196664 JFE196661:JFH196664 JPA196661:JPD196664 JYW196661:JYZ196664 KIS196661:KIV196664 KSO196661:KSR196664 LCK196661:LCN196664 LMG196661:LMJ196664 LWC196661:LWF196664 MFY196661:MGB196664 MPU196661:MPX196664 MZQ196661:MZT196664 NJM196661:NJP196664 NTI196661:NTL196664 ODE196661:ODH196664 ONA196661:OND196664 OWW196661:OWZ196664 PGS196661:PGV196664 PQO196661:PQR196664 QAK196661:QAN196664 QKG196661:QKJ196664 QUC196661:QUF196664 RDY196661:REB196664 RNU196661:RNX196664 RXQ196661:RXT196664 SHM196661:SHP196664 SRI196661:SRL196664 TBE196661:TBH196664 TLA196661:TLD196664 TUW196661:TUZ196664 UES196661:UEV196664 UOO196661:UOR196664 UYK196661:UYN196664 VIG196661:VIJ196664 VSC196661:VSF196664 WBY196661:WCB196664 WLU196661:WLX196664 WVQ196661:WVT196664 G262197:K262200 JE262197:JH262200 TA262197:TD262200 ACW262197:ACZ262200 AMS262197:AMV262200 AWO262197:AWR262200 BGK262197:BGN262200 BQG262197:BQJ262200 CAC262197:CAF262200 CJY262197:CKB262200 CTU262197:CTX262200 DDQ262197:DDT262200 DNM262197:DNP262200 DXI262197:DXL262200 EHE262197:EHH262200 ERA262197:ERD262200 FAW262197:FAZ262200 FKS262197:FKV262200 FUO262197:FUR262200 GEK262197:GEN262200 GOG262197:GOJ262200 GYC262197:GYF262200 HHY262197:HIB262200 HRU262197:HRX262200 IBQ262197:IBT262200 ILM262197:ILP262200 IVI262197:IVL262200 JFE262197:JFH262200 JPA262197:JPD262200 JYW262197:JYZ262200 KIS262197:KIV262200 KSO262197:KSR262200 LCK262197:LCN262200 LMG262197:LMJ262200 LWC262197:LWF262200 MFY262197:MGB262200 MPU262197:MPX262200 MZQ262197:MZT262200 NJM262197:NJP262200 NTI262197:NTL262200 ODE262197:ODH262200 ONA262197:OND262200 OWW262197:OWZ262200 PGS262197:PGV262200 PQO262197:PQR262200 QAK262197:QAN262200 QKG262197:QKJ262200 QUC262197:QUF262200 RDY262197:REB262200 RNU262197:RNX262200 RXQ262197:RXT262200 SHM262197:SHP262200 SRI262197:SRL262200 TBE262197:TBH262200 TLA262197:TLD262200 TUW262197:TUZ262200 UES262197:UEV262200 UOO262197:UOR262200 UYK262197:UYN262200 VIG262197:VIJ262200 VSC262197:VSF262200 WBY262197:WCB262200 WLU262197:WLX262200 WVQ262197:WVT262200 G327733:K327736 JE327733:JH327736 TA327733:TD327736 ACW327733:ACZ327736 AMS327733:AMV327736 AWO327733:AWR327736 BGK327733:BGN327736 BQG327733:BQJ327736 CAC327733:CAF327736 CJY327733:CKB327736 CTU327733:CTX327736 DDQ327733:DDT327736 DNM327733:DNP327736 DXI327733:DXL327736 EHE327733:EHH327736 ERA327733:ERD327736 FAW327733:FAZ327736 FKS327733:FKV327736 FUO327733:FUR327736 GEK327733:GEN327736 GOG327733:GOJ327736 GYC327733:GYF327736 HHY327733:HIB327736 HRU327733:HRX327736 IBQ327733:IBT327736 ILM327733:ILP327736 IVI327733:IVL327736 JFE327733:JFH327736 JPA327733:JPD327736 JYW327733:JYZ327736 KIS327733:KIV327736 KSO327733:KSR327736 LCK327733:LCN327736 LMG327733:LMJ327736 LWC327733:LWF327736 MFY327733:MGB327736 MPU327733:MPX327736 MZQ327733:MZT327736 NJM327733:NJP327736 NTI327733:NTL327736 ODE327733:ODH327736 ONA327733:OND327736 OWW327733:OWZ327736 PGS327733:PGV327736 PQO327733:PQR327736 QAK327733:QAN327736 QKG327733:QKJ327736 QUC327733:QUF327736 RDY327733:REB327736 RNU327733:RNX327736 RXQ327733:RXT327736 SHM327733:SHP327736 SRI327733:SRL327736 TBE327733:TBH327736 TLA327733:TLD327736 TUW327733:TUZ327736 UES327733:UEV327736 UOO327733:UOR327736 UYK327733:UYN327736 VIG327733:VIJ327736 VSC327733:VSF327736 WBY327733:WCB327736 WLU327733:WLX327736 WVQ327733:WVT327736 G393269:K393272 JE393269:JH393272 TA393269:TD393272 ACW393269:ACZ393272 AMS393269:AMV393272 AWO393269:AWR393272 BGK393269:BGN393272 BQG393269:BQJ393272 CAC393269:CAF393272 CJY393269:CKB393272 CTU393269:CTX393272 DDQ393269:DDT393272 DNM393269:DNP393272 DXI393269:DXL393272 EHE393269:EHH393272 ERA393269:ERD393272 FAW393269:FAZ393272 FKS393269:FKV393272 FUO393269:FUR393272 GEK393269:GEN393272 GOG393269:GOJ393272 GYC393269:GYF393272 HHY393269:HIB393272 HRU393269:HRX393272 IBQ393269:IBT393272 ILM393269:ILP393272 IVI393269:IVL393272 JFE393269:JFH393272 JPA393269:JPD393272 JYW393269:JYZ393272 KIS393269:KIV393272 KSO393269:KSR393272 LCK393269:LCN393272 LMG393269:LMJ393272 LWC393269:LWF393272 MFY393269:MGB393272 MPU393269:MPX393272 MZQ393269:MZT393272 NJM393269:NJP393272 NTI393269:NTL393272 ODE393269:ODH393272 ONA393269:OND393272 OWW393269:OWZ393272 PGS393269:PGV393272 PQO393269:PQR393272 QAK393269:QAN393272 QKG393269:QKJ393272 QUC393269:QUF393272 RDY393269:REB393272 RNU393269:RNX393272 RXQ393269:RXT393272 SHM393269:SHP393272 SRI393269:SRL393272 TBE393269:TBH393272 TLA393269:TLD393272 TUW393269:TUZ393272 UES393269:UEV393272 UOO393269:UOR393272 UYK393269:UYN393272 VIG393269:VIJ393272 VSC393269:VSF393272 WBY393269:WCB393272 WLU393269:WLX393272 WVQ393269:WVT393272 G458805:K458808 JE458805:JH458808 TA458805:TD458808 ACW458805:ACZ458808 AMS458805:AMV458808 AWO458805:AWR458808 BGK458805:BGN458808 BQG458805:BQJ458808 CAC458805:CAF458808 CJY458805:CKB458808 CTU458805:CTX458808 DDQ458805:DDT458808 DNM458805:DNP458808 DXI458805:DXL458808 EHE458805:EHH458808 ERA458805:ERD458808 FAW458805:FAZ458808 FKS458805:FKV458808 FUO458805:FUR458808 GEK458805:GEN458808 GOG458805:GOJ458808 GYC458805:GYF458808 HHY458805:HIB458808 HRU458805:HRX458808 IBQ458805:IBT458808 ILM458805:ILP458808 IVI458805:IVL458808 JFE458805:JFH458808 JPA458805:JPD458808 JYW458805:JYZ458808 KIS458805:KIV458808 KSO458805:KSR458808 LCK458805:LCN458808 LMG458805:LMJ458808 LWC458805:LWF458808 MFY458805:MGB458808 MPU458805:MPX458808 MZQ458805:MZT458808 NJM458805:NJP458808 NTI458805:NTL458808 ODE458805:ODH458808 ONA458805:OND458808 OWW458805:OWZ458808 PGS458805:PGV458808 PQO458805:PQR458808 QAK458805:QAN458808 QKG458805:QKJ458808 QUC458805:QUF458808 RDY458805:REB458808 RNU458805:RNX458808 RXQ458805:RXT458808 SHM458805:SHP458808 SRI458805:SRL458808 TBE458805:TBH458808 TLA458805:TLD458808 TUW458805:TUZ458808 UES458805:UEV458808 UOO458805:UOR458808 UYK458805:UYN458808 VIG458805:VIJ458808 VSC458805:VSF458808 WBY458805:WCB458808 WLU458805:WLX458808 WVQ458805:WVT458808 G524341:K524344 JE524341:JH524344 TA524341:TD524344 ACW524341:ACZ524344 AMS524341:AMV524344 AWO524341:AWR524344 BGK524341:BGN524344 BQG524341:BQJ524344 CAC524341:CAF524344 CJY524341:CKB524344 CTU524341:CTX524344 DDQ524341:DDT524344 DNM524341:DNP524344 DXI524341:DXL524344 EHE524341:EHH524344 ERA524341:ERD524344 FAW524341:FAZ524344 FKS524341:FKV524344 FUO524341:FUR524344 GEK524341:GEN524344 GOG524341:GOJ524344 GYC524341:GYF524344 HHY524341:HIB524344 HRU524341:HRX524344 IBQ524341:IBT524344 ILM524341:ILP524344 IVI524341:IVL524344 JFE524341:JFH524344 JPA524341:JPD524344 JYW524341:JYZ524344 KIS524341:KIV524344 KSO524341:KSR524344 LCK524341:LCN524344 LMG524341:LMJ524344 LWC524341:LWF524344 MFY524341:MGB524344 MPU524341:MPX524344 MZQ524341:MZT524344 NJM524341:NJP524344 NTI524341:NTL524344 ODE524341:ODH524344 ONA524341:OND524344 OWW524341:OWZ524344 PGS524341:PGV524344 PQO524341:PQR524344 QAK524341:QAN524344 QKG524341:QKJ524344 QUC524341:QUF524344 RDY524341:REB524344 RNU524341:RNX524344 RXQ524341:RXT524344 SHM524341:SHP524344 SRI524341:SRL524344 TBE524341:TBH524344 TLA524341:TLD524344 TUW524341:TUZ524344 UES524341:UEV524344 UOO524341:UOR524344 UYK524341:UYN524344 VIG524341:VIJ524344 VSC524341:VSF524344 WBY524341:WCB524344 WLU524341:WLX524344 WVQ524341:WVT524344 G589877:K589880 JE589877:JH589880 TA589877:TD589880 ACW589877:ACZ589880 AMS589877:AMV589880 AWO589877:AWR589880 BGK589877:BGN589880 BQG589877:BQJ589880 CAC589877:CAF589880 CJY589877:CKB589880 CTU589877:CTX589880 DDQ589877:DDT589880 DNM589877:DNP589880 DXI589877:DXL589880 EHE589877:EHH589880 ERA589877:ERD589880 FAW589877:FAZ589880 FKS589877:FKV589880 FUO589877:FUR589880 GEK589877:GEN589880 GOG589877:GOJ589880 GYC589877:GYF589880 HHY589877:HIB589880 HRU589877:HRX589880 IBQ589877:IBT589880 ILM589877:ILP589880 IVI589877:IVL589880 JFE589877:JFH589880 JPA589877:JPD589880 JYW589877:JYZ589880 KIS589877:KIV589880 KSO589877:KSR589880 LCK589877:LCN589880 LMG589877:LMJ589880 LWC589877:LWF589880 MFY589877:MGB589880 MPU589877:MPX589880 MZQ589877:MZT589880 NJM589877:NJP589880 NTI589877:NTL589880 ODE589877:ODH589880 ONA589877:OND589880 OWW589877:OWZ589880 PGS589877:PGV589880 PQO589877:PQR589880 QAK589877:QAN589880 QKG589877:QKJ589880 QUC589877:QUF589880 RDY589877:REB589880 RNU589877:RNX589880 RXQ589877:RXT589880 SHM589877:SHP589880 SRI589877:SRL589880 TBE589877:TBH589880 TLA589877:TLD589880 TUW589877:TUZ589880 UES589877:UEV589880 UOO589877:UOR589880 UYK589877:UYN589880 VIG589877:VIJ589880 VSC589877:VSF589880 WBY589877:WCB589880 WLU589877:WLX589880 WVQ589877:WVT589880 G655413:K655416 JE655413:JH655416 TA655413:TD655416 ACW655413:ACZ655416 AMS655413:AMV655416 AWO655413:AWR655416 BGK655413:BGN655416 BQG655413:BQJ655416 CAC655413:CAF655416 CJY655413:CKB655416 CTU655413:CTX655416 DDQ655413:DDT655416 DNM655413:DNP655416 DXI655413:DXL655416 EHE655413:EHH655416 ERA655413:ERD655416 FAW655413:FAZ655416 FKS655413:FKV655416 FUO655413:FUR655416 GEK655413:GEN655416 GOG655413:GOJ655416 GYC655413:GYF655416 HHY655413:HIB655416 HRU655413:HRX655416 IBQ655413:IBT655416 ILM655413:ILP655416 IVI655413:IVL655416 JFE655413:JFH655416 JPA655413:JPD655416 JYW655413:JYZ655416 KIS655413:KIV655416 KSO655413:KSR655416 LCK655413:LCN655416 LMG655413:LMJ655416 LWC655413:LWF655416 MFY655413:MGB655416 MPU655413:MPX655416 MZQ655413:MZT655416 NJM655413:NJP655416 NTI655413:NTL655416 ODE655413:ODH655416 ONA655413:OND655416 OWW655413:OWZ655416 PGS655413:PGV655416 PQO655413:PQR655416 QAK655413:QAN655416 QKG655413:QKJ655416 QUC655413:QUF655416 RDY655413:REB655416 RNU655413:RNX655416 RXQ655413:RXT655416 SHM655413:SHP655416 SRI655413:SRL655416 TBE655413:TBH655416 TLA655413:TLD655416 TUW655413:TUZ655416 UES655413:UEV655416 UOO655413:UOR655416 UYK655413:UYN655416 VIG655413:VIJ655416 VSC655413:VSF655416 WBY655413:WCB655416 WLU655413:WLX655416 WVQ655413:WVT655416 G720949:K720952 JE720949:JH720952 TA720949:TD720952 ACW720949:ACZ720952 AMS720949:AMV720952 AWO720949:AWR720952 BGK720949:BGN720952 BQG720949:BQJ720952 CAC720949:CAF720952 CJY720949:CKB720952 CTU720949:CTX720952 DDQ720949:DDT720952 DNM720949:DNP720952 DXI720949:DXL720952 EHE720949:EHH720952 ERA720949:ERD720952 FAW720949:FAZ720952 FKS720949:FKV720952 FUO720949:FUR720952 GEK720949:GEN720952 GOG720949:GOJ720952 GYC720949:GYF720952 HHY720949:HIB720952 HRU720949:HRX720952 IBQ720949:IBT720952 ILM720949:ILP720952 IVI720949:IVL720952 JFE720949:JFH720952 JPA720949:JPD720952 JYW720949:JYZ720952 KIS720949:KIV720952 KSO720949:KSR720952 LCK720949:LCN720952 LMG720949:LMJ720952 LWC720949:LWF720952 MFY720949:MGB720952 MPU720949:MPX720952 MZQ720949:MZT720952 NJM720949:NJP720952 NTI720949:NTL720952 ODE720949:ODH720952 ONA720949:OND720952 OWW720949:OWZ720952 PGS720949:PGV720952 PQO720949:PQR720952 QAK720949:QAN720952 QKG720949:QKJ720952 QUC720949:QUF720952 RDY720949:REB720952 RNU720949:RNX720952 RXQ720949:RXT720952 SHM720949:SHP720952 SRI720949:SRL720952 TBE720949:TBH720952 TLA720949:TLD720952 TUW720949:TUZ720952 UES720949:UEV720952 UOO720949:UOR720952 UYK720949:UYN720952 VIG720949:VIJ720952 VSC720949:VSF720952 WBY720949:WCB720952 WLU720949:WLX720952 WVQ720949:WVT720952 G786485:K786488 JE786485:JH786488 TA786485:TD786488 ACW786485:ACZ786488 AMS786485:AMV786488 AWO786485:AWR786488 BGK786485:BGN786488 BQG786485:BQJ786488 CAC786485:CAF786488 CJY786485:CKB786488 CTU786485:CTX786488 DDQ786485:DDT786488 DNM786485:DNP786488 DXI786485:DXL786488 EHE786485:EHH786488 ERA786485:ERD786488 FAW786485:FAZ786488 FKS786485:FKV786488 FUO786485:FUR786488 GEK786485:GEN786488 GOG786485:GOJ786488 GYC786485:GYF786488 HHY786485:HIB786488 HRU786485:HRX786488 IBQ786485:IBT786488 ILM786485:ILP786488 IVI786485:IVL786488 JFE786485:JFH786488 JPA786485:JPD786488 JYW786485:JYZ786488 KIS786485:KIV786488 KSO786485:KSR786488 LCK786485:LCN786488 LMG786485:LMJ786488 LWC786485:LWF786488 MFY786485:MGB786488 MPU786485:MPX786488 MZQ786485:MZT786488 NJM786485:NJP786488 NTI786485:NTL786488 ODE786485:ODH786488 ONA786485:OND786488 OWW786485:OWZ786488 PGS786485:PGV786488 PQO786485:PQR786488 QAK786485:QAN786488 QKG786485:QKJ786488 QUC786485:QUF786488 RDY786485:REB786488 RNU786485:RNX786488 RXQ786485:RXT786488 SHM786485:SHP786488 SRI786485:SRL786488 TBE786485:TBH786488 TLA786485:TLD786488 TUW786485:TUZ786488 UES786485:UEV786488 UOO786485:UOR786488 UYK786485:UYN786488 VIG786485:VIJ786488 VSC786485:VSF786488 WBY786485:WCB786488 WLU786485:WLX786488 WVQ786485:WVT786488 G852021:K852024 JE852021:JH852024 TA852021:TD852024 ACW852021:ACZ852024 AMS852021:AMV852024 AWO852021:AWR852024 BGK852021:BGN852024 BQG852021:BQJ852024 CAC852021:CAF852024 CJY852021:CKB852024 CTU852021:CTX852024 DDQ852021:DDT852024 DNM852021:DNP852024 DXI852021:DXL852024 EHE852021:EHH852024 ERA852021:ERD852024 FAW852021:FAZ852024 FKS852021:FKV852024 FUO852021:FUR852024 GEK852021:GEN852024 GOG852021:GOJ852024 GYC852021:GYF852024 HHY852021:HIB852024 HRU852021:HRX852024 IBQ852021:IBT852024 ILM852021:ILP852024 IVI852021:IVL852024 JFE852021:JFH852024 JPA852021:JPD852024 JYW852021:JYZ852024 KIS852021:KIV852024 KSO852021:KSR852024 LCK852021:LCN852024 LMG852021:LMJ852024 LWC852021:LWF852024 MFY852021:MGB852024 MPU852021:MPX852024 MZQ852021:MZT852024 NJM852021:NJP852024 NTI852021:NTL852024 ODE852021:ODH852024 ONA852021:OND852024 OWW852021:OWZ852024 PGS852021:PGV852024 PQO852021:PQR852024 QAK852021:QAN852024 QKG852021:QKJ852024 QUC852021:QUF852024 RDY852021:REB852024 RNU852021:RNX852024 RXQ852021:RXT852024 SHM852021:SHP852024 SRI852021:SRL852024 TBE852021:TBH852024 TLA852021:TLD852024 TUW852021:TUZ852024 UES852021:UEV852024 UOO852021:UOR852024 UYK852021:UYN852024 VIG852021:VIJ852024 VSC852021:VSF852024 WBY852021:WCB852024 WLU852021:WLX852024 WVQ852021:WVT852024 G917557:K917560 JE917557:JH917560 TA917557:TD917560 ACW917557:ACZ917560 AMS917557:AMV917560 AWO917557:AWR917560 BGK917557:BGN917560 BQG917557:BQJ917560 CAC917557:CAF917560 CJY917557:CKB917560 CTU917557:CTX917560 DDQ917557:DDT917560 DNM917557:DNP917560 DXI917557:DXL917560 EHE917557:EHH917560 ERA917557:ERD917560 FAW917557:FAZ917560 FKS917557:FKV917560 FUO917557:FUR917560 GEK917557:GEN917560 GOG917557:GOJ917560 GYC917557:GYF917560 HHY917557:HIB917560 HRU917557:HRX917560 IBQ917557:IBT917560 ILM917557:ILP917560 IVI917557:IVL917560 JFE917557:JFH917560 JPA917557:JPD917560 JYW917557:JYZ917560 KIS917557:KIV917560 KSO917557:KSR917560 LCK917557:LCN917560 LMG917557:LMJ917560 LWC917557:LWF917560 MFY917557:MGB917560 MPU917557:MPX917560 MZQ917557:MZT917560 NJM917557:NJP917560 NTI917557:NTL917560 ODE917557:ODH917560 ONA917557:OND917560 OWW917557:OWZ917560 PGS917557:PGV917560 PQO917557:PQR917560 QAK917557:QAN917560 QKG917557:QKJ917560 QUC917557:QUF917560 RDY917557:REB917560 RNU917557:RNX917560 RXQ917557:RXT917560 SHM917557:SHP917560 SRI917557:SRL917560 TBE917557:TBH917560 TLA917557:TLD917560 TUW917557:TUZ917560 UES917557:UEV917560 UOO917557:UOR917560 UYK917557:UYN917560 VIG917557:VIJ917560 VSC917557:VSF917560 WBY917557:WCB917560 WLU917557:WLX917560 WVQ917557:WVT917560 G983093:K983096 JE983093:JH983096 TA983093:TD983096 ACW983093:ACZ983096 AMS983093:AMV983096 AWO983093:AWR983096 BGK983093:BGN983096 BQG983093:BQJ983096 CAC983093:CAF983096 CJY983093:CKB983096 CTU983093:CTX983096 DDQ983093:DDT983096 DNM983093:DNP983096 DXI983093:DXL983096 EHE983093:EHH983096 ERA983093:ERD983096 FAW983093:FAZ983096 FKS983093:FKV983096 FUO983093:FUR983096 GEK983093:GEN983096 GOG983093:GOJ983096 GYC983093:GYF983096 HHY983093:HIB983096 HRU983093:HRX983096 IBQ983093:IBT983096 ILM983093:ILP983096 IVI983093:IVL983096 JFE983093:JFH983096 JPA983093:JPD983096 JYW983093:JYZ983096 KIS983093:KIV983096 KSO983093:KSR983096 LCK983093:LCN983096 LMG983093:LMJ983096 LWC983093:LWF983096 MFY983093:MGB983096 MPU983093:MPX983096 MZQ983093:MZT983096 NJM983093:NJP983096 NTI983093:NTL983096 ODE983093:ODH983096 ONA983093:OND983096 OWW983093:OWZ983096 PGS983093:PGV983096 PQO983093:PQR983096 QAK983093:QAN983096 QKG983093:QKJ983096 QUC983093:QUF983096 RDY983093:REB983096 RNU983093:RNX983096 RXQ983093:RXT983096 SHM983093:SHP983096 SRI983093:SRL983096 TBE983093:TBH983096 TLA983093:TLD983096 TUW983093:TUZ983096 UES983093:UEV983096 UOO983093:UOR983096 UYK983093:UYN983096 VIG983093:VIJ983096 VSC983093:VSF983096 WBY983093:WCB983096 WLU983093:WLX983096 WVQ983093:WVT983096 G53:J56 JE88:JH91 TA88:TD91 ACW88:ACZ91 AMS88:AMV91 AWO88:AWR91 BGK88:BGN91 BQG88:BQJ91 CAC88:CAF91 CJY88:CKB91 CTU88:CTX91 DDQ88:DDT91 DNM88:DNP91 DXI88:DXL91 EHE88:EHH91 ERA88:ERD91 FAW88:FAZ91 FKS88:FKV91 FUO88:FUR91 GEK88:GEN91 GOG88:GOJ91 GYC88:GYF91 HHY88:HIB91 HRU88:HRX91 IBQ88:IBT91 ILM88:ILP91 IVI88:IVL91 JFE88:JFH91 JPA88:JPD91 JYW88:JYZ91 KIS88:KIV91 KSO88:KSR91 LCK88:LCN91 LMG88:LMJ91 LWC88:LWF91 MFY88:MGB91 MPU88:MPX91 MZQ88:MZT91 NJM88:NJP91 NTI88:NTL91 ODE88:ODH91 ONA88:OND91 OWW88:OWZ91 PGS88:PGV91 PQO88:PQR91 QAK88:QAN91 QKG88:QKJ91 QUC88:QUF91 RDY88:REB91 RNU88:RNX91 RXQ88:RXT91 SHM88:SHP91 SRI88:SRL91 TBE88:TBH91 TLA88:TLD91 TUW88:TUZ91 UES88:UEV91 UOO88:UOR91 UYK88:UYN91 VIG88:VIJ91 VSC88:VSF91 WBY88:WCB91 WLU88:WLX91 WVQ88:WVT91 G65596:K65599 JE65596:JH65599 TA65596:TD65599 ACW65596:ACZ65599 AMS65596:AMV65599 AWO65596:AWR65599 BGK65596:BGN65599 BQG65596:BQJ65599 CAC65596:CAF65599 CJY65596:CKB65599 CTU65596:CTX65599 DDQ65596:DDT65599 DNM65596:DNP65599 DXI65596:DXL65599 EHE65596:EHH65599 ERA65596:ERD65599 FAW65596:FAZ65599 FKS65596:FKV65599 FUO65596:FUR65599 GEK65596:GEN65599 GOG65596:GOJ65599 GYC65596:GYF65599 HHY65596:HIB65599 HRU65596:HRX65599 IBQ65596:IBT65599 ILM65596:ILP65599 IVI65596:IVL65599 JFE65596:JFH65599 JPA65596:JPD65599 JYW65596:JYZ65599 KIS65596:KIV65599 KSO65596:KSR65599 LCK65596:LCN65599 LMG65596:LMJ65599 LWC65596:LWF65599 MFY65596:MGB65599 MPU65596:MPX65599 MZQ65596:MZT65599 NJM65596:NJP65599 NTI65596:NTL65599 ODE65596:ODH65599 ONA65596:OND65599 OWW65596:OWZ65599 PGS65596:PGV65599 PQO65596:PQR65599 QAK65596:QAN65599 QKG65596:QKJ65599 QUC65596:QUF65599 RDY65596:REB65599 RNU65596:RNX65599 RXQ65596:RXT65599 SHM65596:SHP65599 SRI65596:SRL65599 TBE65596:TBH65599 TLA65596:TLD65599 TUW65596:TUZ65599 UES65596:UEV65599 UOO65596:UOR65599 UYK65596:UYN65599 VIG65596:VIJ65599 VSC65596:VSF65599 WBY65596:WCB65599 WLU65596:WLX65599 WVQ65596:WVT65599 G131132:K131135 JE131132:JH131135 TA131132:TD131135 ACW131132:ACZ131135 AMS131132:AMV131135 AWO131132:AWR131135 BGK131132:BGN131135 BQG131132:BQJ131135 CAC131132:CAF131135 CJY131132:CKB131135 CTU131132:CTX131135 DDQ131132:DDT131135 DNM131132:DNP131135 DXI131132:DXL131135 EHE131132:EHH131135 ERA131132:ERD131135 FAW131132:FAZ131135 FKS131132:FKV131135 FUO131132:FUR131135 GEK131132:GEN131135 GOG131132:GOJ131135 GYC131132:GYF131135 HHY131132:HIB131135 HRU131132:HRX131135 IBQ131132:IBT131135 ILM131132:ILP131135 IVI131132:IVL131135 JFE131132:JFH131135 JPA131132:JPD131135 JYW131132:JYZ131135 KIS131132:KIV131135 KSO131132:KSR131135 LCK131132:LCN131135 LMG131132:LMJ131135 LWC131132:LWF131135 MFY131132:MGB131135 MPU131132:MPX131135 MZQ131132:MZT131135 NJM131132:NJP131135 NTI131132:NTL131135 ODE131132:ODH131135 ONA131132:OND131135 OWW131132:OWZ131135 PGS131132:PGV131135 PQO131132:PQR131135 QAK131132:QAN131135 QKG131132:QKJ131135 QUC131132:QUF131135 RDY131132:REB131135 RNU131132:RNX131135 RXQ131132:RXT131135 SHM131132:SHP131135 SRI131132:SRL131135 TBE131132:TBH131135 TLA131132:TLD131135 TUW131132:TUZ131135 UES131132:UEV131135 UOO131132:UOR131135 UYK131132:UYN131135 VIG131132:VIJ131135 VSC131132:VSF131135 WBY131132:WCB131135 WLU131132:WLX131135 WVQ131132:WVT131135 G196668:K196671 JE196668:JH196671 TA196668:TD196671 ACW196668:ACZ196671 AMS196668:AMV196671 AWO196668:AWR196671 BGK196668:BGN196671 BQG196668:BQJ196671 CAC196668:CAF196671 CJY196668:CKB196671 CTU196668:CTX196671 DDQ196668:DDT196671 DNM196668:DNP196671 DXI196668:DXL196671 EHE196668:EHH196671 ERA196668:ERD196671 FAW196668:FAZ196671 FKS196668:FKV196671 FUO196668:FUR196671 GEK196668:GEN196671 GOG196668:GOJ196671 GYC196668:GYF196671 HHY196668:HIB196671 HRU196668:HRX196671 IBQ196668:IBT196671 ILM196668:ILP196671 IVI196668:IVL196671 JFE196668:JFH196671 JPA196668:JPD196671 JYW196668:JYZ196671 KIS196668:KIV196671 KSO196668:KSR196671 LCK196668:LCN196671 LMG196668:LMJ196671 LWC196668:LWF196671 MFY196668:MGB196671 MPU196668:MPX196671 MZQ196668:MZT196671 NJM196668:NJP196671 NTI196668:NTL196671 ODE196668:ODH196671 ONA196668:OND196671 OWW196668:OWZ196671 PGS196668:PGV196671 PQO196668:PQR196671 QAK196668:QAN196671 QKG196668:QKJ196671 QUC196668:QUF196671 RDY196668:REB196671 RNU196668:RNX196671 RXQ196668:RXT196671 SHM196668:SHP196671 SRI196668:SRL196671 TBE196668:TBH196671 TLA196668:TLD196671 TUW196668:TUZ196671 UES196668:UEV196671 UOO196668:UOR196671 UYK196668:UYN196671 VIG196668:VIJ196671 VSC196668:VSF196671 WBY196668:WCB196671 WLU196668:WLX196671 WVQ196668:WVT196671 G262204:K262207 JE262204:JH262207 TA262204:TD262207 ACW262204:ACZ262207 AMS262204:AMV262207 AWO262204:AWR262207 BGK262204:BGN262207 BQG262204:BQJ262207 CAC262204:CAF262207 CJY262204:CKB262207 CTU262204:CTX262207 DDQ262204:DDT262207 DNM262204:DNP262207 DXI262204:DXL262207 EHE262204:EHH262207 ERA262204:ERD262207 FAW262204:FAZ262207 FKS262204:FKV262207 FUO262204:FUR262207 GEK262204:GEN262207 GOG262204:GOJ262207 GYC262204:GYF262207 HHY262204:HIB262207 HRU262204:HRX262207 IBQ262204:IBT262207 ILM262204:ILP262207 IVI262204:IVL262207 JFE262204:JFH262207 JPA262204:JPD262207 JYW262204:JYZ262207 KIS262204:KIV262207 KSO262204:KSR262207 LCK262204:LCN262207 LMG262204:LMJ262207 LWC262204:LWF262207 MFY262204:MGB262207 MPU262204:MPX262207 MZQ262204:MZT262207 NJM262204:NJP262207 NTI262204:NTL262207 ODE262204:ODH262207 ONA262204:OND262207 OWW262204:OWZ262207 PGS262204:PGV262207 PQO262204:PQR262207 QAK262204:QAN262207 QKG262204:QKJ262207 QUC262204:QUF262207 RDY262204:REB262207 RNU262204:RNX262207 RXQ262204:RXT262207 SHM262204:SHP262207 SRI262204:SRL262207 TBE262204:TBH262207 TLA262204:TLD262207 TUW262204:TUZ262207 UES262204:UEV262207 UOO262204:UOR262207 UYK262204:UYN262207 VIG262204:VIJ262207 VSC262204:VSF262207 WBY262204:WCB262207 WLU262204:WLX262207 WVQ262204:WVT262207 G327740:K327743 JE327740:JH327743 TA327740:TD327743 ACW327740:ACZ327743 AMS327740:AMV327743 AWO327740:AWR327743 BGK327740:BGN327743 BQG327740:BQJ327743 CAC327740:CAF327743 CJY327740:CKB327743 CTU327740:CTX327743 DDQ327740:DDT327743 DNM327740:DNP327743 DXI327740:DXL327743 EHE327740:EHH327743 ERA327740:ERD327743 FAW327740:FAZ327743 FKS327740:FKV327743 FUO327740:FUR327743 GEK327740:GEN327743 GOG327740:GOJ327743 GYC327740:GYF327743 HHY327740:HIB327743 HRU327740:HRX327743 IBQ327740:IBT327743 ILM327740:ILP327743 IVI327740:IVL327743 JFE327740:JFH327743 JPA327740:JPD327743 JYW327740:JYZ327743 KIS327740:KIV327743 KSO327740:KSR327743 LCK327740:LCN327743 LMG327740:LMJ327743 LWC327740:LWF327743 MFY327740:MGB327743 MPU327740:MPX327743 MZQ327740:MZT327743 NJM327740:NJP327743 NTI327740:NTL327743 ODE327740:ODH327743 ONA327740:OND327743 OWW327740:OWZ327743 PGS327740:PGV327743 PQO327740:PQR327743 QAK327740:QAN327743 QKG327740:QKJ327743 QUC327740:QUF327743 RDY327740:REB327743 RNU327740:RNX327743 RXQ327740:RXT327743 SHM327740:SHP327743 SRI327740:SRL327743 TBE327740:TBH327743 TLA327740:TLD327743 TUW327740:TUZ327743 UES327740:UEV327743 UOO327740:UOR327743 UYK327740:UYN327743 VIG327740:VIJ327743 VSC327740:VSF327743 WBY327740:WCB327743 WLU327740:WLX327743 WVQ327740:WVT327743 G393276:K393279 JE393276:JH393279 TA393276:TD393279 ACW393276:ACZ393279 AMS393276:AMV393279 AWO393276:AWR393279 BGK393276:BGN393279 BQG393276:BQJ393279 CAC393276:CAF393279 CJY393276:CKB393279 CTU393276:CTX393279 DDQ393276:DDT393279 DNM393276:DNP393279 DXI393276:DXL393279 EHE393276:EHH393279 ERA393276:ERD393279 FAW393276:FAZ393279 FKS393276:FKV393279 FUO393276:FUR393279 GEK393276:GEN393279 GOG393276:GOJ393279 GYC393276:GYF393279 HHY393276:HIB393279 HRU393276:HRX393279 IBQ393276:IBT393279 ILM393276:ILP393279 IVI393276:IVL393279 JFE393276:JFH393279 JPA393276:JPD393279 JYW393276:JYZ393279 KIS393276:KIV393279 KSO393276:KSR393279 LCK393276:LCN393279 LMG393276:LMJ393279 LWC393276:LWF393279 MFY393276:MGB393279 MPU393276:MPX393279 MZQ393276:MZT393279 NJM393276:NJP393279 NTI393276:NTL393279 ODE393276:ODH393279 ONA393276:OND393279 OWW393276:OWZ393279 PGS393276:PGV393279 PQO393276:PQR393279 QAK393276:QAN393279 QKG393276:QKJ393279 QUC393276:QUF393279 RDY393276:REB393279 RNU393276:RNX393279 RXQ393276:RXT393279 SHM393276:SHP393279 SRI393276:SRL393279 TBE393276:TBH393279 TLA393276:TLD393279 TUW393276:TUZ393279 UES393276:UEV393279 UOO393276:UOR393279 UYK393276:UYN393279 VIG393276:VIJ393279 VSC393276:VSF393279 WBY393276:WCB393279 WLU393276:WLX393279 WVQ393276:WVT393279 G458812:K458815 JE458812:JH458815 TA458812:TD458815 ACW458812:ACZ458815 AMS458812:AMV458815 AWO458812:AWR458815 BGK458812:BGN458815 BQG458812:BQJ458815 CAC458812:CAF458815 CJY458812:CKB458815 CTU458812:CTX458815 DDQ458812:DDT458815 DNM458812:DNP458815 DXI458812:DXL458815 EHE458812:EHH458815 ERA458812:ERD458815 FAW458812:FAZ458815 FKS458812:FKV458815 FUO458812:FUR458815 GEK458812:GEN458815 GOG458812:GOJ458815 GYC458812:GYF458815 HHY458812:HIB458815 HRU458812:HRX458815 IBQ458812:IBT458815 ILM458812:ILP458815 IVI458812:IVL458815 JFE458812:JFH458815 JPA458812:JPD458815 JYW458812:JYZ458815 KIS458812:KIV458815 KSO458812:KSR458815 LCK458812:LCN458815 LMG458812:LMJ458815 LWC458812:LWF458815 MFY458812:MGB458815 MPU458812:MPX458815 MZQ458812:MZT458815 NJM458812:NJP458815 NTI458812:NTL458815 ODE458812:ODH458815 ONA458812:OND458815 OWW458812:OWZ458815 PGS458812:PGV458815 PQO458812:PQR458815 QAK458812:QAN458815 QKG458812:QKJ458815 QUC458812:QUF458815 RDY458812:REB458815 RNU458812:RNX458815 RXQ458812:RXT458815 SHM458812:SHP458815 SRI458812:SRL458815 TBE458812:TBH458815 TLA458812:TLD458815 TUW458812:TUZ458815 UES458812:UEV458815 UOO458812:UOR458815 UYK458812:UYN458815 VIG458812:VIJ458815 VSC458812:VSF458815 WBY458812:WCB458815 WLU458812:WLX458815 WVQ458812:WVT458815 G524348:K524351 JE524348:JH524351 TA524348:TD524351 ACW524348:ACZ524351 AMS524348:AMV524351 AWO524348:AWR524351 BGK524348:BGN524351 BQG524348:BQJ524351 CAC524348:CAF524351 CJY524348:CKB524351 CTU524348:CTX524351 DDQ524348:DDT524351 DNM524348:DNP524351 DXI524348:DXL524351 EHE524348:EHH524351 ERA524348:ERD524351 FAW524348:FAZ524351 FKS524348:FKV524351 FUO524348:FUR524351 GEK524348:GEN524351 GOG524348:GOJ524351 GYC524348:GYF524351 HHY524348:HIB524351 HRU524348:HRX524351 IBQ524348:IBT524351 ILM524348:ILP524351 IVI524348:IVL524351 JFE524348:JFH524351 JPA524348:JPD524351 JYW524348:JYZ524351 KIS524348:KIV524351 KSO524348:KSR524351 LCK524348:LCN524351 LMG524348:LMJ524351 LWC524348:LWF524351 MFY524348:MGB524351 MPU524348:MPX524351 MZQ524348:MZT524351 NJM524348:NJP524351 NTI524348:NTL524351 ODE524348:ODH524351 ONA524348:OND524351 OWW524348:OWZ524351 PGS524348:PGV524351 PQO524348:PQR524351 QAK524348:QAN524351 QKG524348:QKJ524351 QUC524348:QUF524351 RDY524348:REB524351 RNU524348:RNX524351 RXQ524348:RXT524351 SHM524348:SHP524351 SRI524348:SRL524351 TBE524348:TBH524351 TLA524348:TLD524351 TUW524348:TUZ524351 UES524348:UEV524351 UOO524348:UOR524351 UYK524348:UYN524351 VIG524348:VIJ524351 VSC524348:VSF524351 WBY524348:WCB524351 WLU524348:WLX524351 WVQ524348:WVT524351 G589884:K589887 JE589884:JH589887 TA589884:TD589887 ACW589884:ACZ589887 AMS589884:AMV589887 AWO589884:AWR589887 BGK589884:BGN589887 BQG589884:BQJ589887 CAC589884:CAF589887 CJY589884:CKB589887 CTU589884:CTX589887 DDQ589884:DDT589887 DNM589884:DNP589887 DXI589884:DXL589887 EHE589884:EHH589887 ERA589884:ERD589887 FAW589884:FAZ589887 FKS589884:FKV589887 FUO589884:FUR589887 GEK589884:GEN589887 GOG589884:GOJ589887 GYC589884:GYF589887 HHY589884:HIB589887 HRU589884:HRX589887 IBQ589884:IBT589887 ILM589884:ILP589887 IVI589884:IVL589887 JFE589884:JFH589887 JPA589884:JPD589887 JYW589884:JYZ589887 KIS589884:KIV589887 KSO589884:KSR589887 LCK589884:LCN589887 LMG589884:LMJ589887 LWC589884:LWF589887 MFY589884:MGB589887 MPU589884:MPX589887 MZQ589884:MZT589887 NJM589884:NJP589887 NTI589884:NTL589887 ODE589884:ODH589887 ONA589884:OND589887 OWW589884:OWZ589887 PGS589884:PGV589887 PQO589884:PQR589887 QAK589884:QAN589887 QKG589884:QKJ589887 QUC589884:QUF589887 RDY589884:REB589887 RNU589884:RNX589887 RXQ589884:RXT589887 SHM589884:SHP589887 SRI589884:SRL589887 TBE589884:TBH589887 TLA589884:TLD589887 TUW589884:TUZ589887 UES589884:UEV589887 UOO589884:UOR589887 UYK589884:UYN589887 VIG589884:VIJ589887 VSC589884:VSF589887 WBY589884:WCB589887 WLU589884:WLX589887 WVQ589884:WVT589887 G655420:K655423 JE655420:JH655423 TA655420:TD655423 ACW655420:ACZ655423 AMS655420:AMV655423 AWO655420:AWR655423 BGK655420:BGN655423 BQG655420:BQJ655423 CAC655420:CAF655423 CJY655420:CKB655423 CTU655420:CTX655423 DDQ655420:DDT655423 DNM655420:DNP655423 DXI655420:DXL655423 EHE655420:EHH655423 ERA655420:ERD655423 FAW655420:FAZ655423 FKS655420:FKV655423 FUO655420:FUR655423 GEK655420:GEN655423 GOG655420:GOJ655423 GYC655420:GYF655423 HHY655420:HIB655423 HRU655420:HRX655423 IBQ655420:IBT655423 ILM655420:ILP655423 IVI655420:IVL655423 JFE655420:JFH655423 JPA655420:JPD655423 JYW655420:JYZ655423 KIS655420:KIV655423 KSO655420:KSR655423 LCK655420:LCN655423 LMG655420:LMJ655423 LWC655420:LWF655423 MFY655420:MGB655423 MPU655420:MPX655423 MZQ655420:MZT655423 NJM655420:NJP655423 NTI655420:NTL655423 ODE655420:ODH655423 ONA655420:OND655423 OWW655420:OWZ655423 PGS655420:PGV655423 PQO655420:PQR655423 QAK655420:QAN655423 QKG655420:QKJ655423 QUC655420:QUF655423 RDY655420:REB655423 RNU655420:RNX655423 RXQ655420:RXT655423 SHM655420:SHP655423 SRI655420:SRL655423 TBE655420:TBH655423 TLA655420:TLD655423 TUW655420:TUZ655423 UES655420:UEV655423 UOO655420:UOR655423 UYK655420:UYN655423 VIG655420:VIJ655423 VSC655420:VSF655423 WBY655420:WCB655423 WLU655420:WLX655423 WVQ655420:WVT655423 G720956:K720959 JE720956:JH720959 TA720956:TD720959 ACW720956:ACZ720959 AMS720956:AMV720959 AWO720956:AWR720959 BGK720956:BGN720959 BQG720956:BQJ720959 CAC720956:CAF720959 CJY720956:CKB720959 CTU720956:CTX720959 DDQ720956:DDT720959 DNM720956:DNP720959 DXI720956:DXL720959 EHE720956:EHH720959 ERA720956:ERD720959 FAW720956:FAZ720959 FKS720956:FKV720959 FUO720956:FUR720959 GEK720956:GEN720959 GOG720956:GOJ720959 GYC720956:GYF720959 HHY720956:HIB720959 HRU720956:HRX720959 IBQ720956:IBT720959 ILM720956:ILP720959 IVI720956:IVL720959 JFE720956:JFH720959 JPA720956:JPD720959 JYW720956:JYZ720959 KIS720956:KIV720959 KSO720956:KSR720959 LCK720956:LCN720959 LMG720956:LMJ720959 LWC720956:LWF720959 MFY720956:MGB720959 MPU720956:MPX720959 MZQ720956:MZT720959 NJM720956:NJP720959 NTI720956:NTL720959 ODE720956:ODH720959 ONA720956:OND720959 OWW720956:OWZ720959 PGS720956:PGV720959 PQO720956:PQR720959 QAK720956:QAN720959 QKG720956:QKJ720959 QUC720956:QUF720959 RDY720956:REB720959 RNU720956:RNX720959 RXQ720956:RXT720959 SHM720956:SHP720959 SRI720956:SRL720959 TBE720956:TBH720959 TLA720956:TLD720959 TUW720956:TUZ720959 UES720956:UEV720959 UOO720956:UOR720959 UYK720956:UYN720959 VIG720956:VIJ720959 VSC720956:VSF720959 WBY720956:WCB720959 WLU720956:WLX720959 WVQ720956:WVT720959 G786492:K786495 JE786492:JH786495 TA786492:TD786495 ACW786492:ACZ786495 AMS786492:AMV786495 AWO786492:AWR786495 BGK786492:BGN786495 BQG786492:BQJ786495 CAC786492:CAF786495 CJY786492:CKB786495 CTU786492:CTX786495 DDQ786492:DDT786495 DNM786492:DNP786495 DXI786492:DXL786495 EHE786492:EHH786495 ERA786492:ERD786495 FAW786492:FAZ786495 FKS786492:FKV786495 FUO786492:FUR786495 GEK786492:GEN786495 GOG786492:GOJ786495 GYC786492:GYF786495 HHY786492:HIB786495 HRU786492:HRX786495 IBQ786492:IBT786495 ILM786492:ILP786495 IVI786492:IVL786495 JFE786492:JFH786495 JPA786492:JPD786495 JYW786492:JYZ786495 KIS786492:KIV786495 KSO786492:KSR786495 LCK786492:LCN786495 LMG786492:LMJ786495 LWC786492:LWF786495 MFY786492:MGB786495 MPU786492:MPX786495 MZQ786492:MZT786495 NJM786492:NJP786495 NTI786492:NTL786495 ODE786492:ODH786495 ONA786492:OND786495 OWW786492:OWZ786495 PGS786492:PGV786495 PQO786492:PQR786495 QAK786492:QAN786495 QKG786492:QKJ786495 QUC786492:QUF786495 RDY786492:REB786495 RNU786492:RNX786495 RXQ786492:RXT786495 SHM786492:SHP786495 SRI786492:SRL786495 TBE786492:TBH786495 TLA786492:TLD786495 TUW786492:TUZ786495 UES786492:UEV786495 UOO786492:UOR786495 UYK786492:UYN786495 VIG786492:VIJ786495 VSC786492:VSF786495 WBY786492:WCB786495 WLU786492:WLX786495 WVQ786492:WVT786495 G852028:K852031 JE852028:JH852031 TA852028:TD852031 ACW852028:ACZ852031 AMS852028:AMV852031 AWO852028:AWR852031 BGK852028:BGN852031 BQG852028:BQJ852031 CAC852028:CAF852031 CJY852028:CKB852031 CTU852028:CTX852031 DDQ852028:DDT852031 DNM852028:DNP852031 DXI852028:DXL852031 EHE852028:EHH852031 ERA852028:ERD852031 FAW852028:FAZ852031 FKS852028:FKV852031 FUO852028:FUR852031 GEK852028:GEN852031 GOG852028:GOJ852031 GYC852028:GYF852031 HHY852028:HIB852031 HRU852028:HRX852031 IBQ852028:IBT852031 ILM852028:ILP852031 IVI852028:IVL852031 JFE852028:JFH852031 JPA852028:JPD852031 JYW852028:JYZ852031 KIS852028:KIV852031 KSO852028:KSR852031 LCK852028:LCN852031 LMG852028:LMJ852031 LWC852028:LWF852031 MFY852028:MGB852031 MPU852028:MPX852031 MZQ852028:MZT852031 NJM852028:NJP852031 NTI852028:NTL852031 ODE852028:ODH852031 ONA852028:OND852031 OWW852028:OWZ852031 PGS852028:PGV852031 PQO852028:PQR852031 QAK852028:QAN852031 QKG852028:QKJ852031 QUC852028:QUF852031 RDY852028:REB852031 RNU852028:RNX852031 RXQ852028:RXT852031 SHM852028:SHP852031 SRI852028:SRL852031 TBE852028:TBH852031 TLA852028:TLD852031 TUW852028:TUZ852031 UES852028:UEV852031 UOO852028:UOR852031 UYK852028:UYN852031 VIG852028:VIJ852031 VSC852028:VSF852031 WBY852028:WCB852031 WLU852028:WLX852031 WVQ852028:WVT852031 G917564:K917567 JE917564:JH917567 TA917564:TD917567 ACW917564:ACZ917567 AMS917564:AMV917567 AWO917564:AWR917567 BGK917564:BGN917567 BQG917564:BQJ917567 CAC917564:CAF917567 CJY917564:CKB917567 CTU917564:CTX917567 DDQ917564:DDT917567 DNM917564:DNP917567 DXI917564:DXL917567 EHE917564:EHH917567 ERA917564:ERD917567 FAW917564:FAZ917567 FKS917564:FKV917567 FUO917564:FUR917567 GEK917564:GEN917567 GOG917564:GOJ917567 GYC917564:GYF917567 HHY917564:HIB917567 HRU917564:HRX917567 IBQ917564:IBT917567 ILM917564:ILP917567 IVI917564:IVL917567 JFE917564:JFH917567 JPA917564:JPD917567 JYW917564:JYZ917567 KIS917564:KIV917567 KSO917564:KSR917567 LCK917564:LCN917567 LMG917564:LMJ917567 LWC917564:LWF917567 MFY917564:MGB917567 MPU917564:MPX917567 MZQ917564:MZT917567 NJM917564:NJP917567 NTI917564:NTL917567 ODE917564:ODH917567 ONA917564:OND917567 OWW917564:OWZ917567 PGS917564:PGV917567 PQO917564:PQR917567 QAK917564:QAN917567 QKG917564:QKJ917567 QUC917564:QUF917567 RDY917564:REB917567 RNU917564:RNX917567 RXQ917564:RXT917567 SHM917564:SHP917567 SRI917564:SRL917567 TBE917564:TBH917567 TLA917564:TLD917567 TUW917564:TUZ917567 UES917564:UEV917567 UOO917564:UOR917567 UYK917564:UYN917567 VIG917564:VIJ917567 VSC917564:VSF917567 WBY917564:WCB917567 WLU917564:WLX917567 WVQ917564:WVT917567 G983100:K983103 JE983100:JH983103 TA983100:TD983103 ACW983100:ACZ983103 AMS983100:AMV983103 AWO983100:AWR983103 BGK983100:BGN983103 BQG983100:BQJ983103 CAC983100:CAF983103 CJY983100:CKB983103 CTU983100:CTX983103 DDQ983100:DDT983103 DNM983100:DNP983103 DXI983100:DXL983103 EHE983100:EHH983103 ERA983100:ERD983103 FAW983100:FAZ983103 FKS983100:FKV983103 FUO983100:FUR983103 GEK983100:GEN983103 GOG983100:GOJ983103 GYC983100:GYF983103 HHY983100:HIB983103 HRU983100:HRX983103 IBQ983100:IBT983103 ILM983100:ILP983103 IVI983100:IVL983103 JFE983100:JFH983103 JPA983100:JPD983103 JYW983100:JYZ983103 KIS983100:KIV983103 KSO983100:KSR983103 LCK983100:LCN983103 LMG983100:LMJ983103 LWC983100:LWF983103 MFY983100:MGB983103 MPU983100:MPX983103 MZQ983100:MZT983103 NJM983100:NJP983103 NTI983100:NTL983103 ODE983100:ODH983103 ONA983100:OND983103 OWW983100:OWZ983103 PGS983100:PGV983103 PQO983100:PQR983103 QAK983100:QAN983103 QKG983100:QKJ983103 QUC983100:QUF983103 RDY983100:REB983103 RNU983100:RNX983103 RXQ983100:RXT983103 SHM983100:SHP983103 SRI983100:SRL983103 TBE983100:TBH983103 TLA983100:TLD983103 TUW983100:TUZ983103 UES983100:UEV983103 UOO983100:UOR983103 UYK983100:UYN983103 VIG983100:VIJ983103 VSC983100:VSF983103 WBY983100:WCB983103 WLU983100:WLX983103 WVQ983100:WVT983103 G60:J63 G65603:K65606 JE65603:JH65606 TA65603:TD65606 ACW65603:ACZ65606 AMS65603:AMV65606 AWO65603:AWR65606 BGK65603:BGN65606 BQG65603:BQJ65606 CAC65603:CAF65606 CJY65603:CKB65606 CTU65603:CTX65606 DDQ65603:DDT65606 DNM65603:DNP65606 DXI65603:DXL65606 EHE65603:EHH65606 ERA65603:ERD65606 FAW65603:FAZ65606 FKS65603:FKV65606 FUO65603:FUR65606 GEK65603:GEN65606 GOG65603:GOJ65606 GYC65603:GYF65606 HHY65603:HIB65606 HRU65603:HRX65606 IBQ65603:IBT65606 ILM65603:ILP65606 IVI65603:IVL65606 JFE65603:JFH65606 JPA65603:JPD65606 JYW65603:JYZ65606 KIS65603:KIV65606 KSO65603:KSR65606 LCK65603:LCN65606 LMG65603:LMJ65606 LWC65603:LWF65606 MFY65603:MGB65606 MPU65603:MPX65606 MZQ65603:MZT65606 NJM65603:NJP65606 NTI65603:NTL65606 ODE65603:ODH65606 ONA65603:OND65606 OWW65603:OWZ65606 PGS65603:PGV65606 PQO65603:PQR65606 QAK65603:QAN65606 QKG65603:QKJ65606 QUC65603:QUF65606 RDY65603:REB65606 RNU65603:RNX65606 RXQ65603:RXT65606 SHM65603:SHP65606 SRI65603:SRL65606 TBE65603:TBH65606 TLA65603:TLD65606 TUW65603:TUZ65606 UES65603:UEV65606 UOO65603:UOR65606 UYK65603:UYN65606 VIG65603:VIJ65606 VSC65603:VSF65606 WBY65603:WCB65606 WLU65603:WLX65606 WVQ65603:WVT65606 G131139:K131142 JE131139:JH131142 TA131139:TD131142 ACW131139:ACZ131142 AMS131139:AMV131142 AWO131139:AWR131142 BGK131139:BGN131142 BQG131139:BQJ131142 CAC131139:CAF131142 CJY131139:CKB131142 CTU131139:CTX131142 DDQ131139:DDT131142 DNM131139:DNP131142 DXI131139:DXL131142 EHE131139:EHH131142 ERA131139:ERD131142 FAW131139:FAZ131142 FKS131139:FKV131142 FUO131139:FUR131142 GEK131139:GEN131142 GOG131139:GOJ131142 GYC131139:GYF131142 HHY131139:HIB131142 HRU131139:HRX131142 IBQ131139:IBT131142 ILM131139:ILP131142 IVI131139:IVL131142 JFE131139:JFH131142 JPA131139:JPD131142 JYW131139:JYZ131142 KIS131139:KIV131142 KSO131139:KSR131142 LCK131139:LCN131142 LMG131139:LMJ131142 LWC131139:LWF131142 MFY131139:MGB131142 MPU131139:MPX131142 MZQ131139:MZT131142 NJM131139:NJP131142 NTI131139:NTL131142 ODE131139:ODH131142 ONA131139:OND131142 OWW131139:OWZ131142 PGS131139:PGV131142 PQO131139:PQR131142 QAK131139:QAN131142 QKG131139:QKJ131142 QUC131139:QUF131142 RDY131139:REB131142 RNU131139:RNX131142 RXQ131139:RXT131142 SHM131139:SHP131142 SRI131139:SRL131142 TBE131139:TBH131142 TLA131139:TLD131142 TUW131139:TUZ131142 UES131139:UEV131142 UOO131139:UOR131142 UYK131139:UYN131142 VIG131139:VIJ131142 VSC131139:VSF131142 WBY131139:WCB131142 WLU131139:WLX131142 WVQ131139:WVT131142 G196675:K196678 JE196675:JH196678 TA196675:TD196678 ACW196675:ACZ196678 AMS196675:AMV196678 AWO196675:AWR196678 BGK196675:BGN196678 BQG196675:BQJ196678 CAC196675:CAF196678 CJY196675:CKB196678 CTU196675:CTX196678 DDQ196675:DDT196678 DNM196675:DNP196678 DXI196675:DXL196678 EHE196675:EHH196678 ERA196675:ERD196678 FAW196675:FAZ196678 FKS196675:FKV196678 FUO196675:FUR196678 GEK196675:GEN196678 GOG196675:GOJ196678 GYC196675:GYF196678 HHY196675:HIB196678 HRU196675:HRX196678 IBQ196675:IBT196678 ILM196675:ILP196678 IVI196675:IVL196678 JFE196675:JFH196678 JPA196675:JPD196678 JYW196675:JYZ196678 KIS196675:KIV196678 KSO196675:KSR196678 LCK196675:LCN196678 LMG196675:LMJ196678 LWC196675:LWF196678 MFY196675:MGB196678 MPU196675:MPX196678 MZQ196675:MZT196678 NJM196675:NJP196678 NTI196675:NTL196678 ODE196675:ODH196678 ONA196675:OND196678 OWW196675:OWZ196678 PGS196675:PGV196678 PQO196675:PQR196678 QAK196675:QAN196678 QKG196675:QKJ196678 QUC196675:QUF196678 RDY196675:REB196678 RNU196675:RNX196678 RXQ196675:RXT196678 SHM196675:SHP196678 SRI196675:SRL196678 TBE196675:TBH196678 TLA196675:TLD196678 TUW196675:TUZ196678 UES196675:UEV196678 UOO196675:UOR196678 UYK196675:UYN196678 VIG196675:VIJ196678 VSC196675:VSF196678 WBY196675:WCB196678 WLU196675:WLX196678 WVQ196675:WVT196678 G262211:K262214 JE262211:JH262214 TA262211:TD262214 ACW262211:ACZ262214 AMS262211:AMV262214 AWO262211:AWR262214 BGK262211:BGN262214 BQG262211:BQJ262214 CAC262211:CAF262214 CJY262211:CKB262214 CTU262211:CTX262214 DDQ262211:DDT262214 DNM262211:DNP262214 DXI262211:DXL262214 EHE262211:EHH262214 ERA262211:ERD262214 FAW262211:FAZ262214 FKS262211:FKV262214 FUO262211:FUR262214 GEK262211:GEN262214 GOG262211:GOJ262214 GYC262211:GYF262214 HHY262211:HIB262214 HRU262211:HRX262214 IBQ262211:IBT262214 ILM262211:ILP262214 IVI262211:IVL262214 JFE262211:JFH262214 JPA262211:JPD262214 JYW262211:JYZ262214 KIS262211:KIV262214 KSO262211:KSR262214 LCK262211:LCN262214 LMG262211:LMJ262214 LWC262211:LWF262214 MFY262211:MGB262214 MPU262211:MPX262214 MZQ262211:MZT262214 NJM262211:NJP262214 NTI262211:NTL262214 ODE262211:ODH262214 ONA262211:OND262214 OWW262211:OWZ262214 PGS262211:PGV262214 PQO262211:PQR262214 QAK262211:QAN262214 QKG262211:QKJ262214 QUC262211:QUF262214 RDY262211:REB262214 RNU262211:RNX262214 RXQ262211:RXT262214 SHM262211:SHP262214 SRI262211:SRL262214 TBE262211:TBH262214 TLA262211:TLD262214 TUW262211:TUZ262214 UES262211:UEV262214 UOO262211:UOR262214 UYK262211:UYN262214 VIG262211:VIJ262214 VSC262211:VSF262214 WBY262211:WCB262214 WLU262211:WLX262214 WVQ262211:WVT262214 G327747:K327750 JE327747:JH327750 TA327747:TD327750 ACW327747:ACZ327750 AMS327747:AMV327750 AWO327747:AWR327750 BGK327747:BGN327750 BQG327747:BQJ327750 CAC327747:CAF327750 CJY327747:CKB327750 CTU327747:CTX327750 DDQ327747:DDT327750 DNM327747:DNP327750 DXI327747:DXL327750 EHE327747:EHH327750 ERA327747:ERD327750 FAW327747:FAZ327750 FKS327747:FKV327750 FUO327747:FUR327750 GEK327747:GEN327750 GOG327747:GOJ327750 GYC327747:GYF327750 HHY327747:HIB327750 HRU327747:HRX327750 IBQ327747:IBT327750 ILM327747:ILP327750 IVI327747:IVL327750 JFE327747:JFH327750 JPA327747:JPD327750 JYW327747:JYZ327750 KIS327747:KIV327750 KSO327747:KSR327750 LCK327747:LCN327750 LMG327747:LMJ327750 LWC327747:LWF327750 MFY327747:MGB327750 MPU327747:MPX327750 MZQ327747:MZT327750 NJM327747:NJP327750 NTI327747:NTL327750 ODE327747:ODH327750 ONA327747:OND327750 OWW327747:OWZ327750 PGS327747:PGV327750 PQO327747:PQR327750 QAK327747:QAN327750 QKG327747:QKJ327750 QUC327747:QUF327750 RDY327747:REB327750 RNU327747:RNX327750 RXQ327747:RXT327750 SHM327747:SHP327750 SRI327747:SRL327750 TBE327747:TBH327750 TLA327747:TLD327750 TUW327747:TUZ327750 UES327747:UEV327750 UOO327747:UOR327750 UYK327747:UYN327750 VIG327747:VIJ327750 VSC327747:VSF327750 WBY327747:WCB327750 WLU327747:WLX327750 WVQ327747:WVT327750 G393283:K393286 JE393283:JH393286 TA393283:TD393286 ACW393283:ACZ393286 AMS393283:AMV393286 AWO393283:AWR393286 BGK393283:BGN393286 BQG393283:BQJ393286 CAC393283:CAF393286 CJY393283:CKB393286 CTU393283:CTX393286 DDQ393283:DDT393286 DNM393283:DNP393286 DXI393283:DXL393286 EHE393283:EHH393286 ERA393283:ERD393286 FAW393283:FAZ393286 FKS393283:FKV393286 FUO393283:FUR393286 GEK393283:GEN393286 GOG393283:GOJ393286 GYC393283:GYF393286 HHY393283:HIB393286 HRU393283:HRX393286 IBQ393283:IBT393286 ILM393283:ILP393286 IVI393283:IVL393286 JFE393283:JFH393286 JPA393283:JPD393286 JYW393283:JYZ393286 KIS393283:KIV393286 KSO393283:KSR393286 LCK393283:LCN393286 LMG393283:LMJ393286 LWC393283:LWF393286 MFY393283:MGB393286 MPU393283:MPX393286 MZQ393283:MZT393286 NJM393283:NJP393286 NTI393283:NTL393286 ODE393283:ODH393286 ONA393283:OND393286 OWW393283:OWZ393286 PGS393283:PGV393286 PQO393283:PQR393286 QAK393283:QAN393286 QKG393283:QKJ393286 QUC393283:QUF393286 RDY393283:REB393286 RNU393283:RNX393286 RXQ393283:RXT393286 SHM393283:SHP393286 SRI393283:SRL393286 TBE393283:TBH393286 TLA393283:TLD393286 TUW393283:TUZ393286 UES393283:UEV393286 UOO393283:UOR393286 UYK393283:UYN393286 VIG393283:VIJ393286 VSC393283:VSF393286 WBY393283:WCB393286 WLU393283:WLX393286 WVQ393283:WVT393286 G458819:K458822 JE458819:JH458822 TA458819:TD458822 ACW458819:ACZ458822 AMS458819:AMV458822 AWO458819:AWR458822 BGK458819:BGN458822 BQG458819:BQJ458822 CAC458819:CAF458822 CJY458819:CKB458822 CTU458819:CTX458822 DDQ458819:DDT458822 DNM458819:DNP458822 DXI458819:DXL458822 EHE458819:EHH458822 ERA458819:ERD458822 FAW458819:FAZ458822 FKS458819:FKV458822 FUO458819:FUR458822 GEK458819:GEN458822 GOG458819:GOJ458822 GYC458819:GYF458822 HHY458819:HIB458822 HRU458819:HRX458822 IBQ458819:IBT458822 ILM458819:ILP458822 IVI458819:IVL458822 JFE458819:JFH458822 JPA458819:JPD458822 JYW458819:JYZ458822 KIS458819:KIV458822 KSO458819:KSR458822 LCK458819:LCN458822 LMG458819:LMJ458822 LWC458819:LWF458822 MFY458819:MGB458822 MPU458819:MPX458822 MZQ458819:MZT458822 NJM458819:NJP458822 NTI458819:NTL458822 ODE458819:ODH458822 ONA458819:OND458822 OWW458819:OWZ458822 PGS458819:PGV458822 PQO458819:PQR458822 QAK458819:QAN458822 QKG458819:QKJ458822 QUC458819:QUF458822 RDY458819:REB458822 RNU458819:RNX458822 RXQ458819:RXT458822 SHM458819:SHP458822 SRI458819:SRL458822 TBE458819:TBH458822 TLA458819:TLD458822 TUW458819:TUZ458822 UES458819:UEV458822 UOO458819:UOR458822 UYK458819:UYN458822 VIG458819:VIJ458822 VSC458819:VSF458822 WBY458819:WCB458822 WLU458819:WLX458822 WVQ458819:WVT458822 G524355:K524358 JE524355:JH524358 TA524355:TD524358 ACW524355:ACZ524358 AMS524355:AMV524358 AWO524355:AWR524358 BGK524355:BGN524358 BQG524355:BQJ524358 CAC524355:CAF524358 CJY524355:CKB524358 CTU524355:CTX524358 DDQ524355:DDT524358 DNM524355:DNP524358 DXI524355:DXL524358 EHE524355:EHH524358 ERA524355:ERD524358 FAW524355:FAZ524358 FKS524355:FKV524358 FUO524355:FUR524358 GEK524355:GEN524358 GOG524355:GOJ524358 GYC524355:GYF524358 HHY524355:HIB524358 HRU524355:HRX524358 IBQ524355:IBT524358 ILM524355:ILP524358 IVI524355:IVL524358 JFE524355:JFH524358 JPA524355:JPD524358 JYW524355:JYZ524358 KIS524355:KIV524358 KSO524355:KSR524358 LCK524355:LCN524358 LMG524355:LMJ524358 LWC524355:LWF524358 MFY524355:MGB524358 MPU524355:MPX524358 MZQ524355:MZT524358 NJM524355:NJP524358 NTI524355:NTL524358 ODE524355:ODH524358 ONA524355:OND524358 OWW524355:OWZ524358 PGS524355:PGV524358 PQO524355:PQR524358 QAK524355:QAN524358 QKG524355:QKJ524358 QUC524355:QUF524358 RDY524355:REB524358 RNU524355:RNX524358 RXQ524355:RXT524358 SHM524355:SHP524358 SRI524355:SRL524358 TBE524355:TBH524358 TLA524355:TLD524358 TUW524355:TUZ524358 UES524355:UEV524358 UOO524355:UOR524358 UYK524355:UYN524358 VIG524355:VIJ524358 VSC524355:VSF524358 WBY524355:WCB524358 WLU524355:WLX524358 WVQ524355:WVT524358 G589891:K589894 JE589891:JH589894 TA589891:TD589894 ACW589891:ACZ589894 AMS589891:AMV589894 AWO589891:AWR589894 BGK589891:BGN589894 BQG589891:BQJ589894 CAC589891:CAF589894 CJY589891:CKB589894 CTU589891:CTX589894 DDQ589891:DDT589894 DNM589891:DNP589894 DXI589891:DXL589894 EHE589891:EHH589894 ERA589891:ERD589894 FAW589891:FAZ589894 FKS589891:FKV589894 FUO589891:FUR589894 GEK589891:GEN589894 GOG589891:GOJ589894 GYC589891:GYF589894 HHY589891:HIB589894 HRU589891:HRX589894 IBQ589891:IBT589894 ILM589891:ILP589894 IVI589891:IVL589894 JFE589891:JFH589894 JPA589891:JPD589894 JYW589891:JYZ589894 KIS589891:KIV589894 KSO589891:KSR589894 LCK589891:LCN589894 LMG589891:LMJ589894 LWC589891:LWF589894 MFY589891:MGB589894 MPU589891:MPX589894 MZQ589891:MZT589894 NJM589891:NJP589894 NTI589891:NTL589894 ODE589891:ODH589894 ONA589891:OND589894 OWW589891:OWZ589894 PGS589891:PGV589894 PQO589891:PQR589894 QAK589891:QAN589894 QKG589891:QKJ589894 QUC589891:QUF589894 RDY589891:REB589894 RNU589891:RNX589894 RXQ589891:RXT589894 SHM589891:SHP589894 SRI589891:SRL589894 TBE589891:TBH589894 TLA589891:TLD589894 TUW589891:TUZ589894 UES589891:UEV589894 UOO589891:UOR589894 UYK589891:UYN589894 VIG589891:VIJ589894 VSC589891:VSF589894 WBY589891:WCB589894 WLU589891:WLX589894 WVQ589891:WVT589894 G655427:K655430 JE655427:JH655430 TA655427:TD655430 ACW655427:ACZ655430 AMS655427:AMV655430 AWO655427:AWR655430 BGK655427:BGN655430 BQG655427:BQJ655430 CAC655427:CAF655430 CJY655427:CKB655430 CTU655427:CTX655430 DDQ655427:DDT655430 DNM655427:DNP655430 DXI655427:DXL655430 EHE655427:EHH655430 ERA655427:ERD655430 FAW655427:FAZ655430 FKS655427:FKV655430 FUO655427:FUR655430 GEK655427:GEN655430 GOG655427:GOJ655430 GYC655427:GYF655430 HHY655427:HIB655430 HRU655427:HRX655430 IBQ655427:IBT655430 ILM655427:ILP655430 IVI655427:IVL655430 JFE655427:JFH655430 JPA655427:JPD655430 JYW655427:JYZ655430 KIS655427:KIV655430 KSO655427:KSR655430 LCK655427:LCN655430 LMG655427:LMJ655430 LWC655427:LWF655430 MFY655427:MGB655430 MPU655427:MPX655430 MZQ655427:MZT655430 NJM655427:NJP655430 NTI655427:NTL655430 ODE655427:ODH655430 ONA655427:OND655430 OWW655427:OWZ655430 PGS655427:PGV655430 PQO655427:PQR655430 QAK655427:QAN655430 QKG655427:QKJ655430 QUC655427:QUF655430 RDY655427:REB655430 RNU655427:RNX655430 RXQ655427:RXT655430 SHM655427:SHP655430 SRI655427:SRL655430 TBE655427:TBH655430 TLA655427:TLD655430 TUW655427:TUZ655430 UES655427:UEV655430 UOO655427:UOR655430 UYK655427:UYN655430 VIG655427:VIJ655430 VSC655427:VSF655430 WBY655427:WCB655430 WLU655427:WLX655430 WVQ655427:WVT655430 G720963:K720966 JE720963:JH720966 TA720963:TD720966 ACW720963:ACZ720966 AMS720963:AMV720966 AWO720963:AWR720966 BGK720963:BGN720966 BQG720963:BQJ720966 CAC720963:CAF720966 CJY720963:CKB720966 CTU720963:CTX720966 DDQ720963:DDT720966 DNM720963:DNP720966 DXI720963:DXL720966 EHE720963:EHH720966 ERA720963:ERD720966 FAW720963:FAZ720966 FKS720963:FKV720966 FUO720963:FUR720966 GEK720963:GEN720966 GOG720963:GOJ720966 GYC720963:GYF720966 HHY720963:HIB720966 HRU720963:HRX720966 IBQ720963:IBT720966 ILM720963:ILP720966 IVI720963:IVL720966 JFE720963:JFH720966 JPA720963:JPD720966 JYW720963:JYZ720966 KIS720963:KIV720966 KSO720963:KSR720966 LCK720963:LCN720966 LMG720963:LMJ720966 LWC720963:LWF720966 MFY720963:MGB720966 MPU720963:MPX720966 MZQ720963:MZT720966 NJM720963:NJP720966 NTI720963:NTL720966 ODE720963:ODH720966 ONA720963:OND720966 OWW720963:OWZ720966 PGS720963:PGV720966 PQO720963:PQR720966 QAK720963:QAN720966 QKG720963:QKJ720966 QUC720963:QUF720966 RDY720963:REB720966 RNU720963:RNX720966 RXQ720963:RXT720966 SHM720963:SHP720966 SRI720963:SRL720966 TBE720963:TBH720966 TLA720963:TLD720966 TUW720963:TUZ720966 UES720963:UEV720966 UOO720963:UOR720966 UYK720963:UYN720966 VIG720963:VIJ720966 VSC720963:VSF720966 WBY720963:WCB720966 WLU720963:WLX720966 WVQ720963:WVT720966 G786499:K786502 JE786499:JH786502 TA786499:TD786502 ACW786499:ACZ786502 AMS786499:AMV786502 AWO786499:AWR786502 BGK786499:BGN786502 BQG786499:BQJ786502 CAC786499:CAF786502 CJY786499:CKB786502 CTU786499:CTX786502 DDQ786499:DDT786502 DNM786499:DNP786502 DXI786499:DXL786502 EHE786499:EHH786502 ERA786499:ERD786502 FAW786499:FAZ786502 FKS786499:FKV786502 FUO786499:FUR786502 GEK786499:GEN786502 GOG786499:GOJ786502 GYC786499:GYF786502 HHY786499:HIB786502 HRU786499:HRX786502 IBQ786499:IBT786502 ILM786499:ILP786502 IVI786499:IVL786502 JFE786499:JFH786502 JPA786499:JPD786502 JYW786499:JYZ786502 KIS786499:KIV786502 KSO786499:KSR786502 LCK786499:LCN786502 LMG786499:LMJ786502 LWC786499:LWF786502 MFY786499:MGB786502 MPU786499:MPX786502 MZQ786499:MZT786502 NJM786499:NJP786502 NTI786499:NTL786502 ODE786499:ODH786502 ONA786499:OND786502 OWW786499:OWZ786502 PGS786499:PGV786502 PQO786499:PQR786502 QAK786499:QAN786502 QKG786499:QKJ786502 QUC786499:QUF786502 RDY786499:REB786502 RNU786499:RNX786502 RXQ786499:RXT786502 SHM786499:SHP786502 SRI786499:SRL786502 TBE786499:TBH786502 TLA786499:TLD786502 TUW786499:TUZ786502 UES786499:UEV786502 UOO786499:UOR786502 UYK786499:UYN786502 VIG786499:VIJ786502 VSC786499:VSF786502 WBY786499:WCB786502 WLU786499:WLX786502 WVQ786499:WVT786502 G852035:K852038 JE852035:JH852038 TA852035:TD852038 ACW852035:ACZ852038 AMS852035:AMV852038 AWO852035:AWR852038 BGK852035:BGN852038 BQG852035:BQJ852038 CAC852035:CAF852038 CJY852035:CKB852038 CTU852035:CTX852038 DDQ852035:DDT852038 DNM852035:DNP852038 DXI852035:DXL852038 EHE852035:EHH852038 ERA852035:ERD852038 FAW852035:FAZ852038 FKS852035:FKV852038 FUO852035:FUR852038 GEK852035:GEN852038 GOG852035:GOJ852038 GYC852035:GYF852038 HHY852035:HIB852038 HRU852035:HRX852038 IBQ852035:IBT852038 ILM852035:ILP852038 IVI852035:IVL852038 JFE852035:JFH852038 JPA852035:JPD852038 JYW852035:JYZ852038 KIS852035:KIV852038 KSO852035:KSR852038 LCK852035:LCN852038 LMG852035:LMJ852038 LWC852035:LWF852038 MFY852035:MGB852038 MPU852035:MPX852038 MZQ852035:MZT852038 NJM852035:NJP852038 NTI852035:NTL852038 ODE852035:ODH852038 ONA852035:OND852038 OWW852035:OWZ852038 PGS852035:PGV852038 PQO852035:PQR852038 QAK852035:QAN852038 QKG852035:QKJ852038 QUC852035:QUF852038 RDY852035:REB852038 RNU852035:RNX852038 RXQ852035:RXT852038 SHM852035:SHP852038 SRI852035:SRL852038 TBE852035:TBH852038 TLA852035:TLD852038 TUW852035:TUZ852038 UES852035:UEV852038 UOO852035:UOR852038 UYK852035:UYN852038 VIG852035:VIJ852038 VSC852035:VSF852038 WBY852035:WCB852038 WLU852035:WLX852038 WVQ852035:WVT852038 G917571:K917574 JE917571:JH917574 TA917571:TD917574 ACW917571:ACZ917574 AMS917571:AMV917574 AWO917571:AWR917574 BGK917571:BGN917574 BQG917571:BQJ917574 CAC917571:CAF917574 CJY917571:CKB917574 CTU917571:CTX917574 DDQ917571:DDT917574 DNM917571:DNP917574 DXI917571:DXL917574 EHE917571:EHH917574 ERA917571:ERD917574 FAW917571:FAZ917574 FKS917571:FKV917574 FUO917571:FUR917574 GEK917571:GEN917574 GOG917571:GOJ917574 GYC917571:GYF917574 HHY917571:HIB917574 HRU917571:HRX917574 IBQ917571:IBT917574 ILM917571:ILP917574 IVI917571:IVL917574 JFE917571:JFH917574 JPA917571:JPD917574 JYW917571:JYZ917574 KIS917571:KIV917574 KSO917571:KSR917574 LCK917571:LCN917574 LMG917571:LMJ917574 LWC917571:LWF917574 MFY917571:MGB917574 MPU917571:MPX917574 MZQ917571:MZT917574 NJM917571:NJP917574 NTI917571:NTL917574 ODE917571:ODH917574 ONA917571:OND917574 OWW917571:OWZ917574 PGS917571:PGV917574 PQO917571:PQR917574 QAK917571:QAN917574 QKG917571:QKJ917574 QUC917571:QUF917574 RDY917571:REB917574 RNU917571:RNX917574 RXQ917571:RXT917574 SHM917571:SHP917574 SRI917571:SRL917574 TBE917571:TBH917574 TLA917571:TLD917574 TUW917571:TUZ917574 UES917571:UEV917574 UOO917571:UOR917574 UYK917571:UYN917574 VIG917571:VIJ917574 VSC917571:VSF917574 WBY917571:WCB917574 WLU917571:WLX917574 WVQ917571:WVT917574 G983107:K983110 JE983107:JH983110 TA983107:TD983110 ACW983107:ACZ983110 AMS983107:AMV983110 AWO983107:AWR983110 BGK983107:BGN983110 BQG983107:BQJ983110 CAC983107:CAF983110 CJY983107:CKB983110 CTU983107:CTX983110 DDQ983107:DDT983110 DNM983107:DNP983110 DXI983107:DXL983110 EHE983107:EHH983110 ERA983107:ERD983110 FAW983107:FAZ983110 FKS983107:FKV983110 FUO983107:FUR983110 GEK983107:GEN983110 GOG983107:GOJ983110 GYC983107:GYF983110 HHY983107:HIB983110 HRU983107:HRX983110 IBQ983107:IBT983110 ILM983107:ILP983110 IVI983107:IVL983110 JFE983107:JFH983110 JPA983107:JPD983110 JYW983107:JYZ983110 KIS983107:KIV983110 KSO983107:KSR983110 LCK983107:LCN983110 LMG983107:LMJ983110 LWC983107:LWF983110 MFY983107:MGB983110 MPU983107:MPX983110 MZQ983107:MZT983110 NJM983107:NJP983110 NTI983107:NTL983110 ODE983107:ODH983110 ONA983107:OND983110 OWW983107:OWZ983110 PGS983107:PGV983110 PQO983107:PQR983110 QAK983107:QAN983110 QKG983107:QKJ983110 QUC983107:QUF983110 RDY983107:REB983110 RNU983107:RNX983110 RXQ983107:RXT983110 SHM983107:SHP983110 SRI983107:SRL983110 TBE983107:TBH983110 TLA983107:TLD983110 TUW983107:TUZ983110 UES983107:UEV983110 UOO983107:UOR983110 UYK983107:UYN983110 VIG983107:VIJ983110 VSC983107:VSF983110 WBY983107:WCB983110 WLU983107:WLX983110 WVQ983107:WVT983110 G65610:K65613 JE65610:JH65613 TA65610:TD65613 ACW65610:ACZ65613 AMS65610:AMV65613 AWO65610:AWR65613 BGK65610:BGN65613 BQG65610:BQJ65613 CAC65610:CAF65613 CJY65610:CKB65613 CTU65610:CTX65613 DDQ65610:DDT65613 DNM65610:DNP65613 DXI65610:DXL65613 EHE65610:EHH65613 ERA65610:ERD65613 FAW65610:FAZ65613 FKS65610:FKV65613 FUO65610:FUR65613 GEK65610:GEN65613 GOG65610:GOJ65613 GYC65610:GYF65613 HHY65610:HIB65613 HRU65610:HRX65613 IBQ65610:IBT65613 ILM65610:ILP65613 IVI65610:IVL65613 JFE65610:JFH65613 JPA65610:JPD65613 JYW65610:JYZ65613 KIS65610:KIV65613 KSO65610:KSR65613 LCK65610:LCN65613 LMG65610:LMJ65613 LWC65610:LWF65613 MFY65610:MGB65613 MPU65610:MPX65613 MZQ65610:MZT65613 NJM65610:NJP65613 NTI65610:NTL65613 ODE65610:ODH65613 ONA65610:OND65613 OWW65610:OWZ65613 PGS65610:PGV65613 PQO65610:PQR65613 QAK65610:QAN65613 QKG65610:QKJ65613 QUC65610:QUF65613 RDY65610:REB65613 RNU65610:RNX65613 RXQ65610:RXT65613 SHM65610:SHP65613 SRI65610:SRL65613 TBE65610:TBH65613 TLA65610:TLD65613 TUW65610:TUZ65613 UES65610:UEV65613 UOO65610:UOR65613 UYK65610:UYN65613 VIG65610:VIJ65613 VSC65610:VSF65613 WBY65610:WCB65613 WLU65610:WLX65613 WVQ65610:WVT65613 G131146:K131149 JE131146:JH131149 TA131146:TD131149 ACW131146:ACZ131149 AMS131146:AMV131149 AWO131146:AWR131149 BGK131146:BGN131149 BQG131146:BQJ131149 CAC131146:CAF131149 CJY131146:CKB131149 CTU131146:CTX131149 DDQ131146:DDT131149 DNM131146:DNP131149 DXI131146:DXL131149 EHE131146:EHH131149 ERA131146:ERD131149 FAW131146:FAZ131149 FKS131146:FKV131149 FUO131146:FUR131149 GEK131146:GEN131149 GOG131146:GOJ131149 GYC131146:GYF131149 HHY131146:HIB131149 HRU131146:HRX131149 IBQ131146:IBT131149 ILM131146:ILP131149 IVI131146:IVL131149 JFE131146:JFH131149 JPA131146:JPD131149 JYW131146:JYZ131149 KIS131146:KIV131149 KSO131146:KSR131149 LCK131146:LCN131149 LMG131146:LMJ131149 LWC131146:LWF131149 MFY131146:MGB131149 MPU131146:MPX131149 MZQ131146:MZT131149 NJM131146:NJP131149 NTI131146:NTL131149 ODE131146:ODH131149 ONA131146:OND131149 OWW131146:OWZ131149 PGS131146:PGV131149 PQO131146:PQR131149 QAK131146:QAN131149 QKG131146:QKJ131149 QUC131146:QUF131149 RDY131146:REB131149 RNU131146:RNX131149 RXQ131146:RXT131149 SHM131146:SHP131149 SRI131146:SRL131149 TBE131146:TBH131149 TLA131146:TLD131149 TUW131146:TUZ131149 UES131146:UEV131149 UOO131146:UOR131149 UYK131146:UYN131149 VIG131146:VIJ131149 VSC131146:VSF131149 WBY131146:WCB131149 WLU131146:WLX131149 WVQ131146:WVT131149 G196682:K196685 JE196682:JH196685 TA196682:TD196685 ACW196682:ACZ196685 AMS196682:AMV196685 AWO196682:AWR196685 BGK196682:BGN196685 BQG196682:BQJ196685 CAC196682:CAF196685 CJY196682:CKB196685 CTU196682:CTX196685 DDQ196682:DDT196685 DNM196682:DNP196685 DXI196682:DXL196685 EHE196682:EHH196685 ERA196682:ERD196685 FAW196682:FAZ196685 FKS196682:FKV196685 FUO196682:FUR196685 GEK196682:GEN196685 GOG196682:GOJ196685 GYC196682:GYF196685 HHY196682:HIB196685 HRU196682:HRX196685 IBQ196682:IBT196685 ILM196682:ILP196685 IVI196682:IVL196685 JFE196682:JFH196685 JPA196682:JPD196685 JYW196682:JYZ196685 KIS196682:KIV196685 KSO196682:KSR196685 LCK196682:LCN196685 LMG196682:LMJ196685 LWC196682:LWF196685 MFY196682:MGB196685 MPU196682:MPX196685 MZQ196682:MZT196685 NJM196682:NJP196685 NTI196682:NTL196685 ODE196682:ODH196685 ONA196682:OND196685 OWW196682:OWZ196685 PGS196682:PGV196685 PQO196682:PQR196685 QAK196682:QAN196685 QKG196682:QKJ196685 QUC196682:QUF196685 RDY196682:REB196685 RNU196682:RNX196685 RXQ196682:RXT196685 SHM196682:SHP196685 SRI196682:SRL196685 TBE196682:TBH196685 TLA196682:TLD196685 TUW196682:TUZ196685 UES196682:UEV196685 UOO196682:UOR196685 UYK196682:UYN196685 VIG196682:VIJ196685 VSC196682:VSF196685 WBY196682:WCB196685 WLU196682:WLX196685 WVQ196682:WVT196685 G262218:K262221 JE262218:JH262221 TA262218:TD262221 ACW262218:ACZ262221 AMS262218:AMV262221 AWO262218:AWR262221 BGK262218:BGN262221 BQG262218:BQJ262221 CAC262218:CAF262221 CJY262218:CKB262221 CTU262218:CTX262221 DDQ262218:DDT262221 DNM262218:DNP262221 DXI262218:DXL262221 EHE262218:EHH262221 ERA262218:ERD262221 FAW262218:FAZ262221 FKS262218:FKV262221 FUO262218:FUR262221 GEK262218:GEN262221 GOG262218:GOJ262221 GYC262218:GYF262221 HHY262218:HIB262221 HRU262218:HRX262221 IBQ262218:IBT262221 ILM262218:ILP262221 IVI262218:IVL262221 JFE262218:JFH262221 JPA262218:JPD262221 JYW262218:JYZ262221 KIS262218:KIV262221 KSO262218:KSR262221 LCK262218:LCN262221 LMG262218:LMJ262221 LWC262218:LWF262221 MFY262218:MGB262221 MPU262218:MPX262221 MZQ262218:MZT262221 NJM262218:NJP262221 NTI262218:NTL262221 ODE262218:ODH262221 ONA262218:OND262221 OWW262218:OWZ262221 PGS262218:PGV262221 PQO262218:PQR262221 QAK262218:QAN262221 QKG262218:QKJ262221 QUC262218:QUF262221 RDY262218:REB262221 RNU262218:RNX262221 RXQ262218:RXT262221 SHM262218:SHP262221 SRI262218:SRL262221 TBE262218:TBH262221 TLA262218:TLD262221 TUW262218:TUZ262221 UES262218:UEV262221 UOO262218:UOR262221 UYK262218:UYN262221 VIG262218:VIJ262221 VSC262218:VSF262221 WBY262218:WCB262221 WLU262218:WLX262221 WVQ262218:WVT262221 G327754:K327757 JE327754:JH327757 TA327754:TD327757 ACW327754:ACZ327757 AMS327754:AMV327757 AWO327754:AWR327757 BGK327754:BGN327757 BQG327754:BQJ327757 CAC327754:CAF327757 CJY327754:CKB327757 CTU327754:CTX327757 DDQ327754:DDT327757 DNM327754:DNP327757 DXI327754:DXL327757 EHE327754:EHH327757 ERA327754:ERD327757 FAW327754:FAZ327757 FKS327754:FKV327757 FUO327754:FUR327757 GEK327754:GEN327757 GOG327754:GOJ327757 GYC327754:GYF327757 HHY327754:HIB327757 HRU327754:HRX327757 IBQ327754:IBT327757 ILM327754:ILP327757 IVI327754:IVL327757 JFE327754:JFH327757 JPA327754:JPD327757 JYW327754:JYZ327757 KIS327754:KIV327757 KSO327754:KSR327757 LCK327754:LCN327757 LMG327754:LMJ327757 LWC327754:LWF327757 MFY327754:MGB327757 MPU327754:MPX327757 MZQ327754:MZT327757 NJM327754:NJP327757 NTI327754:NTL327757 ODE327754:ODH327757 ONA327754:OND327757 OWW327754:OWZ327757 PGS327754:PGV327757 PQO327754:PQR327757 QAK327754:QAN327757 QKG327754:QKJ327757 QUC327754:QUF327757 RDY327754:REB327757 RNU327754:RNX327757 RXQ327754:RXT327757 SHM327754:SHP327757 SRI327754:SRL327757 TBE327754:TBH327757 TLA327754:TLD327757 TUW327754:TUZ327757 UES327754:UEV327757 UOO327754:UOR327757 UYK327754:UYN327757 VIG327754:VIJ327757 VSC327754:VSF327757 WBY327754:WCB327757 WLU327754:WLX327757 WVQ327754:WVT327757 G393290:K393293 JE393290:JH393293 TA393290:TD393293 ACW393290:ACZ393293 AMS393290:AMV393293 AWO393290:AWR393293 BGK393290:BGN393293 BQG393290:BQJ393293 CAC393290:CAF393293 CJY393290:CKB393293 CTU393290:CTX393293 DDQ393290:DDT393293 DNM393290:DNP393293 DXI393290:DXL393293 EHE393290:EHH393293 ERA393290:ERD393293 FAW393290:FAZ393293 FKS393290:FKV393293 FUO393290:FUR393293 GEK393290:GEN393293 GOG393290:GOJ393293 GYC393290:GYF393293 HHY393290:HIB393293 HRU393290:HRX393293 IBQ393290:IBT393293 ILM393290:ILP393293 IVI393290:IVL393293 JFE393290:JFH393293 JPA393290:JPD393293 JYW393290:JYZ393293 KIS393290:KIV393293 KSO393290:KSR393293 LCK393290:LCN393293 LMG393290:LMJ393293 LWC393290:LWF393293 MFY393290:MGB393293 MPU393290:MPX393293 MZQ393290:MZT393293 NJM393290:NJP393293 NTI393290:NTL393293 ODE393290:ODH393293 ONA393290:OND393293 OWW393290:OWZ393293 PGS393290:PGV393293 PQO393290:PQR393293 QAK393290:QAN393293 QKG393290:QKJ393293 QUC393290:QUF393293 RDY393290:REB393293 RNU393290:RNX393293 RXQ393290:RXT393293 SHM393290:SHP393293 SRI393290:SRL393293 TBE393290:TBH393293 TLA393290:TLD393293 TUW393290:TUZ393293 UES393290:UEV393293 UOO393290:UOR393293 UYK393290:UYN393293 VIG393290:VIJ393293 VSC393290:VSF393293 WBY393290:WCB393293 WLU393290:WLX393293 WVQ393290:WVT393293 G458826:K458829 JE458826:JH458829 TA458826:TD458829 ACW458826:ACZ458829 AMS458826:AMV458829 AWO458826:AWR458829 BGK458826:BGN458829 BQG458826:BQJ458829 CAC458826:CAF458829 CJY458826:CKB458829 CTU458826:CTX458829 DDQ458826:DDT458829 DNM458826:DNP458829 DXI458826:DXL458829 EHE458826:EHH458829 ERA458826:ERD458829 FAW458826:FAZ458829 FKS458826:FKV458829 FUO458826:FUR458829 GEK458826:GEN458829 GOG458826:GOJ458829 GYC458826:GYF458829 HHY458826:HIB458829 HRU458826:HRX458829 IBQ458826:IBT458829 ILM458826:ILP458829 IVI458826:IVL458829 JFE458826:JFH458829 JPA458826:JPD458829 JYW458826:JYZ458829 KIS458826:KIV458829 KSO458826:KSR458829 LCK458826:LCN458829 LMG458826:LMJ458829 LWC458826:LWF458829 MFY458826:MGB458829 MPU458826:MPX458829 MZQ458826:MZT458829 NJM458826:NJP458829 NTI458826:NTL458829 ODE458826:ODH458829 ONA458826:OND458829 OWW458826:OWZ458829 PGS458826:PGV458829 PQO458826:PQR458829 QAK458826:QAN458829 QKG458826:QKJ458829 QUC458826:QUF458829 RDY458826:REB458829 RNU458826:RNX458829 RXQ458826:RXT458829 SHM458826:SHP458829 SRI458826:SRL458829 TBE458826:TBH458829 TLA458826:TLD458829 TUW458826:TUZ458829 UES458826:UEV458829 UOO458826:UOR458829 UYK458826:UYN458829 VIG458826:VIJ458829 VSC458826:VSF458829 WBY458826:WCB458829 WLU458826:WLX458829 WVQ458826:WVT458829 G524362:K524365 JE524362:JH524365 TA524362:TD524365 ACW524362:ACZ524365 AMS524362:AMV524365 AWO524362:AWR524365 BGK524362:BGN524365 BQG524362:BQJ524365 CAC524362:CAF524365 CJY524362:CKB524365 CTU524362:CTX524365 DDQ524362:DDT524365 DNM524362:DNP524365 DXI524362:DXL524365 EHE524362:EHH524365 ERA524362:ERD524365 FAW524362:FAZ524365 FKS524362:FKV524365 FUO524362:FUR524365 GEK524362:GEN524365 GOG524362:GOJ524365 GYC524362:GYF524365 HHY524362:HIB524365 HRU524362:HRX524365 IBQ524362:IBT524365 ILM524362:ILP524365 IVI524362:IVL524365 JFE524362:JFH524365 JPA524362:JPD524365 JYW524362:JYZ524365 KIS524362:KIV524365 KSO524362:KSR524365 LCK524362:LCN524365 LMG524362:LMJ524365 LWC524362:LWF524365 MFY524362:MGB524365 MPU524362:MPX524365 MZQ524362:MZT524365 NJM524362:NJP524365 NTI524362:NTL524365 ODE524362:ODH524365 ONA524362:OND524365 OWW524362:OWZ524365 PGS524362:PGV524365 PQO524362:PQR524365 QAK524362:QAN524365 QKG524362:QKJ524365 QUC524362:QUF524365 RDY524362:REB524365 RNU524362:RNX524365 RXQ524362:RXT524365 SHM524362:SHP524365 SRI524362:SRL524365 TBE524362:TBH524365 TLA524362:TLD524365 TUW524362:TUZ524365 UES524362:UEV524365 UOO524362:UOR524365 UYK524362:UYN524365 VIG524362:VIJ524365 VSC524362:VSF524365 WBY524362:WCB524365 WLU524362:WLX524365 WVQ524362:WVT524365 G589898:K589901 JE589898:JH589901 TA589898:TD589901 ACW589898:ACZ589901 AMS589898:AMV589901 AWO589898:AWR589901 BGK589898:BGN589901 BQG589898:BQJ589901 CAC589898:CAF589901 CJY589898:CKB589901 CTU589898:CTX589901 DDQ589898:DDT589901 DNM589898:DNP589901 DXI589898:DXL589901 EHE589898:EHH589901 ERA589898:ERD589901 FAW589898:FAZ589901 FKS589898:FKV589901 FUO589898:FUR589901 GEK589898:GEN589901 GOG589898:GOJ589901 GYC589898:GYF589901 HHY589898:HIB589901 HRU589898:HRX589901 IBQ589898:IBT589901 ILM589898:ILP589901 IVI589898:IVL589901 JFE589898:JFH589901 JPA589898:JPD589901 JYW589898:JYZ589901 KIS589898:KIV589901 KSO589898:KSR589901 LCK589898:LCN589901 LMG589898:LMJ589901 LWC589898:LWF589901 MFY589898:MGB589901 MPU589898:MPX589901 MZQ589898:MZT589901 NJM589898:NJP589901 NTI589898:NTL589901 ODE589898:ODH589901 ONA589898:OND589901 OWW589898:OWZ589901 PGS589898:PGV589901 PQO589898:PQR589901 QAK589898:QAN589901 QKG589898:QKJ589901 QUC589898:QUF589901 RDY589898:REB589901 RNU589898:RNX589901 RXQ589898:RXT589901 SHM589898:SHP589901 SRI589898:SRL589901 TBE589898:TBH589901 TLA589898:TLD589901 TUW589898:TUZ589901 UES589898:UEV589901 UOO589898:UOR589901 UYK589898:UYN589901 VIG589898:VIJ589901 VSC589898:VSF589901 WBY589898:WCB589901 WLU589898:WLX589901 WVQ589898:WVT589901 G655434:K655437 JE655434:JH655437 TA655434:TD655437 ACW655434:ACZ655437 AMS655434:AMV655437 AWO655434:AWR655437 BGK655434:BGN655437 BQG655434:BQJ655437 CAC655434:CAF655437 CJY655434:CKB655437 CTU655434:CTX655437 DDQ655434:DDT655437 DNM655434:DNP655437 DXI655434:DXL655437 EHE655434:EHH655437 ERA655434:ERD655437 FAW655434:FAZ655437 FKS655434:FKV655437 FUO655434:FUR655437 GEK655434:GEN655437 GOG655434:GOJ655437 GYC655434:GYF655437 HHY655434:HIB655437 HRU655434:HRX655437 IBQ655434:IBT655437 ILM655434:ILP655437 IVI655434:IVL655437 JFE655434:JFH655437 JPA655434:JPD655437 JYW655434:JYZ655437 KIS655434:KIV655437 KSO655434:KSR655437 LCK655434:LCN655437 LMG655434:LMJ655437 LWC655434:LWF655437 MFY655434:MGB655437 MPU655434:MPX655437 MZQ655434:MZT655437 NJM655434:NJP655437 NTI655434:NTL655437 ODE655434:ODH655437 ONA655434:OND655437 OWW655434:OWZ655437 PGS655434:PGV655437 PQO655434:PQR655437 QAK655434:QAN655437 QKG655434:QKJ655437 QUC655434:QUF655437 RDY655434:REB655437 RNU655434:RNX655437 RXQ655434:RXT655437 SHM655434:SHP655437 SRI655434:SRL655437 TBE655434:TBH655437 TLA655434:TLD655437 TUW655434:TUZ655437 UES655434:UEV655437 UOO655434:UOR655437 UYK655434:UYN655437 VIG655434:VIJ655437 VSC655434:VSF655437 WBY655434:WCB655437 WLU655434:WLX655437 WVQ655434:WVT655437 G720970:K720973 JE720970:JH720973 TA720970:TD720973 ACW720970:ACZ720973 AMS720970:AMV720973 AWO720970:AWR720973 BGK720970:BGN720973 BQG720970:BQJ720973 CAC720970:CAF720973 CJY720970:CKB720973 CTU720970:CTX720973 DDQ720970:DDT720973 DNM720970:DNP720973 DXI720970:DXL720973 EHE720970:EHH720973 ERA720970:ERD720973 FAW720970:FAZ720973 FKS720970:FKV720973 FUO720970:FUR720973 GEK720970:GEN720973 GOG720970:GOJ720973 GYC720970:GYF720973 HHY720970:HIB720973 HRU720970:HRX720973 IBQ720970:IBT720973 ILM720970:ILP720973 IVI720970:IVL720973 JFE720970:JFH720973 JPA720970:JPD720973 JYW720970:JYZ720973 KIS720970:KIV720973 KSO720970:KSR720973 LCK720970:LCN720973 LMG720970:LMJ720973 LWC720970:LWF720973 MFY720970:MGB720973 MPU720970:MPX720973 MZQ720970:MZT720973 NJM720970:NJP720973 NTI720970:NTL720973 ODE720970:ODH720973 ONA720970:OND720973 OWW720970:OWZ720973 PGS720970:PGV720973 PQO720970:PQR720973 QAK720970:QAN720973 QKG720970:QKJ720973 QUC720970:QUF720973 RDY720970:REB720973 RNU720970:RNX720973 RXQ720970:RXT720973 SHM720970:SHP720973 SRI720970:SRL720973 TBE720970:TBH720973 TLA720970:TLD720973 TUW720970:TUZ720973 UES720970:UEV720973 UOO720970:UOR720973 UYK720970:UYN720973 VIG720970:VIJ720973 VSC720970:VSF720973 WBY720970:WCB720973 WLU720970:WLX720973 WVQ720970:WVT720973 G786506:K786509 JE786506:JH786509 TA786506:TD786509 ACW786506:ACZ786509 AMS786506:AMV786509 AWO786506:AWR786509 BGK786506:BGN786509 BQG786506:BQJ786509 CAC786506:CAF786509 CJY786506:CKB786509 CTU786506:CTX786509 DDQ786506:DDT786509 DNM786506:DNP786509 DXI786506:DXL786509 EHE786506:EHH786509 ERA786506:ERD786509 FAW786506:FAZ786509 FKS786506:FKV786509 FUO786506:FUR786509 GEK786506:GEN786509 GOG786506:GOJ786509 GYC786506:GYF786509 HHY786506:HIB786509 HRU786506:HRX786509 IBQ786506:IBT786509 ILM786506:ILP786509 IVI786506:IVL786509 JFE786506:JFH786509 JPA786506:JPD786509 JYW786506:JYZ786509 KIS786506:KIV786509 KSO786506:KSR786509 LCK786506:LCN786509 LMG786506:LMJ786509 LWC786506:LWF786509 MFY786506:MGB786509 MPU786506:MPX786509 MZQ786506:MZT786509 NJM786506:NJP786509 NTI786506:NTL786509 ODE786506:ODH786509 ONA786506:OND786509 OWW786506:OWZ786509 PGS786506:PGV786509 PQO786506:PQR786509 QAK786506:QAN786509 QKG786506:QKJ786509 QUC786506:QUF786509 RDY786506:REB786509 RNU786506:RNX786509 RXQ786506:RXT786509 SHM786506:SHP786509 SRI786506:SRL786509 TBE786506:TBH786509 TLA786506:TLD786509 TUW786506:TUZ786509 UES786506:UEV786509 UOO786506:UOR786509 UYK786506:UYN786509 VIG786506:VIJ786509 VSC786506:VSF786509 WBY786506:WCB786509 WLU786506:WLX786509 WVQ786506:WVT786509 G852042:K852045 JE852042:JH852045 TA852042:TD852045 ACW852042:ACZ852045 AMS852042:AMV852045 AWO852042:AWR852045 BGK852042:BGN852045 BQG852042:BQJ852045 CAC852042:CAF852045 CJY852042:CKB852045 CTU852042:CTX852045 DDQ852042:DDT852045 DNM852042:DNP852045 DXI852042:DXL852045 EHE852042:EHH852045 ERA852042:ERD852045 FAW852042:FAZ852045 FKS852042:FKV852045 FUO852042:FUR852045 GEK852042:GEN852045 GOG852042:GOJ852045 GYC852042:GYF852045 HHY852042:HIB852045 HRU852042:HRX852045 IBQ852042:IBT852045 ILM852042:ILP852045 IVI852042:IVL852045 JFE852042:JFH852045 JPA852042:JPD852045 JYW852042:JYZ852045 KIS852042:KIV852045 KSO852042:KSR852045 LCK852042:LCN852045 LMG852042:LMJ852045 LWC852042:LWF852045 MFY852042:MGB852045 MPU852042:MPX852045 MZQ852042:MZT852045 NJM852042:NJP852045 NTI852042:NTL852045 ODE852042:ODH852045 ONA852042:OND852045 OWW852042:OWZ852045 PGS852042:PGV852045 PQO852042:PQR852045 QAK852042:QAN852045 QKG852042:QKJ852045 QUC852042:QUF852045 RDY852042:REB852045 RNU852042:RNX852045 RXQ852042:RXT852045 SHM852042:SHP852045 SRI852042:SRL852045 TBE852042:TBH852045 TLA852042:TLD852045 TUW852042:TUZ852045 UES852042:UEV852045 UOO852042:UOR852045 UYK852042:UYN852045 VIG852042:VIJ852045 VSC852042:VSF852045 WBY852042:WCB852045 WLU852042:WLX852045 WVQ852042:WVT852045 G917578:K917581 JE917578:JH917581 TA917578:TD917581 ACW917578:ACZ917581 AMS917578:AMV917581 AWO917578:AWR917581 BGK917578:BGN917581 BQG917578:BQJ917581 CAC917578:CAF917581 CJY917578:CKB917581 CTU917578:CTX917581 DDQ917578:DDT917581 DNM917578:DNP917581 DXI917578:DXL917581 EHE917578:EHH917581 ERA917578:ERD917581 FAW917578:FAZ917581 FKS917578:FKV917581 FUO917578:FUR917581 GEK917578:GEN917581 GOG917578:GOJ917581 GYC917578:GYF917581 HHY917578:HIB917581 HRU917578:HRX917581 IBQ917578:IBT917581 ILM917578:ILP917581 IVI917578:IVL917581 JFE917578:JFH917581 JPA917578:JPD917581 JYW917578:JYZ917581 KIS917578:KIV917581 KSO917578:KSR917581 LCK917578:LCN917581 LMG917578:LMJ917581 LWC917578:LWF917581 MFY917578:MGB917581 MPU917578:MPX917581 MZQ917578:MZT917581 NJM917578:NJP917581 NTI917578:NTL917581 ODE917578:ODH917581 ONA917578:OND917581 OWW917578:OWZ917581 PGS917578:PGV917581 PQO917578:PQR917581 QAK917578:QAN917581 QKG917578:QKJ917581 QUC917578:QUF917581 RDY917578:REB917581 RNU917578:RNX917581 RXQ917578:RXT917581 SHM917578:SHP917581 SRI917578:SRL917581 TBE917578:TBH917581 TLA917578:TLD917581 TUW917578:TUZ917581 UES917578:UEV917581 UOO917578:UOR917581 UYK917578:UYN917581 VIG917578:VIJ917581 VSC917578:VSF917581 WBY917578:WCB917581 WLU917578:WLX917581 WVQ917578:WVT917581 G983114:K983117 JE983114:JH983117 TA983114:TD983117 ACW983114:ACZ983117 AMS983114:AMV983117 AWO983114:AWR983117 BGK983114:BGN983117 BQG983114:BQJ983117 CAC983114:CAF983117 CJY983114:CKB983117 CTU983114:CTX983117 DDQ983114:DDT983117 DNM983114:DNP983117 DXI983114:DXL983117 EHE983114:EHH983117 ERA983114:ERD983117 FAW983114:FAZ983117 FKS983114:FKV983117 FUO983114:FUR983117 GEK983114:GEN983117 GOG983114:GOJ983117 GYC983114:GYF983117 HHY983114:HIB983117 HRU983114:HRX983117 IBQ983114:IBT983117 ILM983114:ILP983117 IVI983114:IVL983117 JFE983114:JFH983117 JPA983114:JPD983117 JYW983114:JYZ983117 KIS983114:KIV983117 KSO983114:KSR983117 LCK983114:LCN983117 LMG983114:LMJ983117 LWC983114:LWF983117 MFY983114:MGB983117 MPU983114:MPX983117 MZQ983114:MZT983117 NJM983114:NJP983117 NTI983114:NTL983117 ODE983114:ODH983117 ONA983114:OND983117 OWW983114:OWZ983117 PGS983114:PGV983117 PQO983114:PQR983117 QAK983114:QAN983117 QKG983114:QKJ983117 QUC983114:QUF983117 RDY983114:REB983117 RNU983114:RNX983117 RXQ983114:RXT983117 SHM983114:SHP983117 SRI983114:SRL983117 TBE983114:TBH983117 TLA983114:TLD983117 TUW983114:TUZ983117 UES983114:UEV983117 UOO983114:UOR983117 UYK983114:UYN983117 VIG983114:VIJ983117 VSC983114:VSF983117 WBY983114:WCB983117 WLU983114:WLX983117 WVQ983114:WVT983117 G65617:K65620 JE65617:JH65620 TA65617:TD65620 ACW65617:ACZ65620 AMS65617:AMV65620 AWO65617:AWR65620 BGK65617:BGN65620 BQG65617:BQJ65620 CAC65617:CAF65620 CJY65617:CKB65620 CTU65617:CTX65620 DDQ65617:DDT65620 DNM65617:DNP65620 DXI65617:DXL65620 EHE65617:EHH65620 ERA65617:ERD65620 FAW65617:FAZ65620 FKS65617:FKV65620 FUO65617:FUR65620 GEK65617:GEN65620 GOG65617:GOJ65620 GYC65617:GYF65620 HHY65617:HIB65620 HRU65617:HRX65620 IBQ65617:IBT65620 ILM65617:ILP65620 IVI65617:IVL65620 JFE65617:JFH65620 JPA65617:JPD65620 JYW65617:JYZ65620 KIS65617:KIV65620 KSO65617:KSR65620 LCK65617:LCN65620 LMG65617:LMJ65620 LWC65617:LWF65620 MFY65617:MGB65620 MPU65617:MPX65620 MZQ65617:MZT65620 NJM65617:NJP65620 NTI65617:NTL65620 ODE65617:ODH65620 ONA65617:OND65620 OWW65617:OWZ65620 PGS65617:PGV65620 PQO65617:PQR65620 QAK65617:QAN65620 QKG65617:QKJ65620 QUC65617:QUF65620 RDY65617:REB65620 RNU65617:RNX65620 RXQ65617:RXT65620 SHM65617:SHP65620 SRI65617:SRL65620 TBE65617:TBH65620 TLA65617:TLD65620 TUW65617:TUZ65620 UES65617:UEV65620 UOO65617:UOR65620 UYK65617:UYN65620 VIG65617:VIJ65620 VSC65617:VSF65620 WBY65617:WCB65620 WLU65617:WLX65620 WVQ65617:WVT65620 G131153:K131156 JE131153:JH131156 TA131153:TD131156 ACW131153:ACZ131156 AMS131153:AMV131156 AWO131153:AWR131156 BGK131153:BGN131156 BQG131153:BQJ131156 CAC131153:CAF131156 CJY131153:CKB131156 CTU131153:CTX131156 DDQ131153:DDT131156 DNM131153:DNP131156 DXI131153:DXL131156 EHE131153:EHH131156 ERA131153:ERD131156 FAW131153:FAZ131156 FKS131153:FKV131156 FUO131153:FUR131156 GEK131153:GEN131156 GOG131153:GOJ131156 GYC131153:GYF131156 HHY131153:HIB131156 HRU131153:HRX131156 IBQ131153:IBT131156 ILM131153:ILP131156 IVI131153:IVL131156 JFE131153:JFH131156 JPA131153:JPD131156 JYW131153:JYZ131156 KIS131153:KIV131156 KSO131153:KSR131156 LCK131153:LCN131156 LMG131153:LMJ131156 LWC131153:LWF131156 MFY131153:MGB131156 MPU131153:MPX131156 MZQ131153:MZT131156 NJM131153:NJP131156 NTI131153:NTL131156 ODE131153:ODH131156 ONA131153:OND131156 OWW131153:OWZ131156 PGS131153:PGV131156 PQO131153:PQR131156 QAK131153:QAN131156 QKG131153:QKJ131156 QUC131153:QUF131156 RDY131153:REB131156 RNU131153:RNX131156 RXQ131153:RXT131156 SHM131153:SHP131156 SRI131153:SRL131156 TBE131153:TBH131156 TLA131153:TLD131156 TUW131153:TUZ131156 UES131153:UEV131156 UOO131153:UOR131156 UYK131153:UYN131156 VIG131153:VIJ131156 VSC131153:VSF131156 WBY131153:WCB131156 WLU131153:WLX131156 WVQ131153:WVT131156 G196689:K196692 JE196689:JH196692 TA196689:TD196692 ACW196689:ACZ196692 AMS196689:AMV196692 AWO196689:AWR196692 BGK196689:BGN196692 BQG196689:BQJ196692 CAC196689:CAF196692 CJY196689:CKB196692 CTU196689:CTX196692 DDQ196689:DDT196692 DNM196689:DNP196692 DXI196689:DXL196692 EHE196689:EHH196692 ERA196689:ERD196692 FAW196689:FAZ196692 FKS196689:FKV196692 FUO196689:FUR196692 GEK196689:GEN196692 GOG196689:GOJ196692 GYC196689:GYF196692 HHY196689:HIB196692 HRU196689:HRX196692 IBQ196689:IBT196692 ILM196689:ILP196692 IVI196689:IVL196692 JFE196689:JFH196692 JPA196689:JPD196692 JYW196689:JYZ196692 KIS196689:KIV196692 KSO196689:KSR196692 LCK196689:LCN196692 LMG196689:LMJ196692 LWC196689:LWF196692 MFY196689:MGB196692 MPU196689:MPX196692 MZQ196689:MZT196692 NJM196689:NJP196692 NTI196689:NTL196692 ODE196689:ODH196692 ONA196689:OND196692 OWW196689:OWZ196692 PGS196689:PGV196692 PQO196689:PQR196692 QAK196689:QAN196692 QKG196689:QKJ196692 QUC196689:QUF196692 RDY196689:REB196692 RNU196689:RNX196692 RXQ196689:RXT196692 SHM196689:SHP196692 SRI196689:SRL196692 TBE196689:TBH196692 TLA196689:TLD196692 TUW196689:TUZ196692 UES196689:UEV196692 UOO196689:UOR196692 UYK196689:UYN196692 VIG196689:VIJ196692 VSC196689:VSF196692 WBY196689:WCB196692 WLU196689:WLX196692 WVQ196689:WVT196692 G262225:K262228 JE262225:JH262228 TA262225:TD262228 ACW262225:ACZ262228 AMS262225:AMV262228 AWO262225:AWR262228 BGK262225:BGN262228 BQG262225:BQJ262228 CAC262225:CAF262228 CJY262225:CKB262228 CTU262225:CTX262228 DDQ262225:DDT262228 DNM262225:DNP262228 DXI262225:DXL262228 EHE262225:EHH262228 ERA262225:ERD262228 FAW262225:FAZ262228 FKS262225:FKV262228 FUO262225:FUR262228 GEK262225:GEN262228 GOG262225:GOJ262228 GYC262225:GYF262228 HHY262225:HIB262228 HRU262225:HRX262228 IBQ262225:IBT262228 ILM262225:ILP262228 IVI262225:IVL262228 JFE262225:JFH262228 JPA262225:JPD262228 JYW262225:JYZ262228 KIS262225:KIV262228 KSO262225:KSR262228 LCK262225:LCN262228 LMG262225:LMJ262228 LWC262225:LWF262228 MFY262225:MGB262228 MPU262225:MPX262228 MZQ262225:MZT262228 NJM262225:NJP262228 NTI262225:NTL262228 ODE262225:ODH262228 ONA262225:OND262228 OWW262225:OWZ262228 PGS262225:PGV262228 PQO262225:PQR262228 QAK262225:QAN262228 QKG262225:QKJ262228 QUC262225:QUF262228 RDY262225:REB262228 RNU262225:RNX262228 RXQ262225:RXT262228 SHM262225:SHP262228 SRI262225:SRL262228 TBE262225:TBH262228 TLA262225:TLD262228 TUW262225:TUZ262228 UES262225:UEV262228 UOO262225:UOR262228 UYK262225:UYN262228 VIG262225:VIJ262228 VSC262225:VSF262228 WBY262225:WCB262228 WLU262225:WLX262228 WVQ262225:WVT262228 G327761:K327764 JE327761:JH327764 TA327761:TD327764 ACW327761:ACZ327764 AMS327761:AMV327764 AWO327761:AWR327764 BGK327761:BGN327764 BQG327761:BQJ327764 CAC327761:CAF327764 CJY327761:CKB327764 CTU327761:CTX327764 DDQ327761:DDT327764 DNM327761:DNP327764 DXI327761:DXL327764 EHE327761:EHH327764 ERA327761:ERD327764 FAW327761:FAZ327764 FKS327761:FKV327764 FUO327761:FUR327764 GEK327761:GEN327764 GOG327761:GOJ327764 GYC327761:GYF327764 HHY327761:HIB327764 HRU327761:HRX327764 IBQ327761:IBT327764 ILM327761:ILP327764 IVI327761:IVL327764 JFE327761:JFH327764 JPA327761:JPD327764 JYW327761:JYZ327764 KIS327761:KIV327764 KSO327761:KSR327764 LCK327761:LCN327764 LMG327761:LMJ327764 LWC327761:LWF327764 MFY327761:MGB327764 MPU327761:MPX327764 MZQ327761:MZT327764 NJM327761:NJP327764 NTI327761:NTL327764 ODE327761:ODH327764 ONA327761:OND327764 OWW327761:OWZ327764 PGS327761:PGV327764 PQO327761:PQR327764 QAK327761:QAN327764 QKG327761:QKJ327764 QUC327761:QUF327764 RDY327761:REB327764 RNU327761:RNX327764 RXQ327761:RXT327764 SHM327761:SHP327764 SRI327761:SRL327764 TBE327761:TBH327764 TLA327761:TLD327764 TUW327761:TUZ327764 UES327761:UEV327764 UOO327761:UOR327764 UYK327761:UYN327764 VIG327761:VIJ327764 VSC327761:VSF327764 WBY327761:WCB327764 WLU327761:WLX327764 WVQ327761:WVT327764 G393297:K393300 JE393297:JH393300 TA393297:TD393300 ACW393297:ACZ393300 AMS393297:AMV393300 AWO393297:AWR393300 BGK393297:BGN393300 BQG393297:BQJ393300 CAC393297:CAF393300 CJY393297:CKB393300 CTU393297:CTX393300 DDQ393297:DDT393300 DNM393297:DNP393300 DXI393297:DXL393300 EHE393297:EHH393300 ERA393297:ERD393300 FAW393297:FAZ393300 FKS393297:FKV393300 FUO393297:FUR393300 GEK393297:GEN393300 GOG393297:GOJ393300 GYC393297:GYF393300 HHY393297:HIB393300 HRU393297:HRX393300 IBQ393297:IBT393300 ILM393297:ILP393300 IVI393297:IVL393300 JFE393297:JFH393300 JPA393297:JPD393300 JYW393297:JYZ393300 KIS393297:KIV393300 KSO393297:KSR393300 LCK393297:LCN393300 LMG393297:LMJ393300 LWC393297:LWF393300 MFY393297:MGB393300 MPU393297:MPX393300 MZQ393297:MZT393300 NJM393297:NJP393300 NTI393297:NTL393300 ODE393297:ODH393300 ONA393297:OND393300 OWW393297:OWZ393300 PGS393297:PGV393300 PQO393297:PQR393300 QAK393297:QAN393300 QKG393297:QKJ393300 QUC393297:QUF393300 RDY393297:REB393300 RNU393297:RNX393300 RXQ393297:RXT393300 SHM393297:SHP393300 SRI393297:SRL393300 TBE393297:TBH393300 TLA393297:TLD393300 TUW393297:TUZ393300 UES393297:UEV393300 UOO393297:UOR393300 UYK393297:UYN393300 VIG393297:VIJ393300 VSC393297:VSF393300 WBY393297:WCB393300 WLU393297:WLX393300 WVQ393297:WVT393300 G458833:K458836 JE458833:JH458836 TA458833:TD458836 ACW458833:ACZ458836 AMS458833:AMV458836 AWO458833:AWR458836 BGK458833:BGN458836 BQG458833:BQJ458836 CAC458833:CAF458836 CJY458833:CKB458836 CTU458833:CTX458836 DDQ458833:DDT458836 DNM458833:DNP458836 DXI458833:DXL458836 EHE458833:EHH458836 ERA458833:ERD458836 FAW458833:FAZ458836 FKS458833:FKV458836 FUO458833:FUR458836 GEK458833:GEN458836 GOG458833:GOJ458836 GYC458833:GYF458836 HHY458833:HIB458836 HRU458833:HRX458836 IBQ458833:IBT458836 ILM458833:ILP458836 IVI458833:IVL458836 JFE458833:JFH458836 JPA458833:JPD458836 JYW458833:JYZ458836 KIS458833:KIV458836 KSO458833:KSR458836 LCK458833:LCN458836 LMG458833:LMJ458836 LWC458833:LWF458836 MFY458833:MGB458836 MPU458833:MPX458836 MZQ458833:MZT458836 NJM458833:NJP458836 NTI458833:NTL458836 ODE458833:ODH458836 ONA458833:OND458836 OWW458833:OWZ458836 PGS458833:PGV458836 PQO458833:PQR458836 QAK458833:QAN458836 QKG458833:QKJ458836 QUC458833:QUF458836 RDY458833:REB458836 RNU458833:RNX458836 RXQ458833:RXT458836 SHM458833:SHP458836 SRI458833:SRL458836 TBE458833:TBH458836 TLA458833:TLD458836 TUW458833:TUZ458836 UES458833:UEV458836 UOO458833:UOR458836 UYK458833:UYN458836 VIG458833:VIJ458836 VSC458833:VSF458836 WBY458833:WCB458836 WLU458833:WLX458836 WVQ458833:WVT458836 G524369:K524372 JE524369:JH524372 TA524369:TD524372 ACW524369:ACZ524372 AMS524369:AMV524372 AWO524369:AWR524372 BGK524369:BGN524372 BQG524369:BQJ524372 CAC524369:CAF524372 CJY524369:CKB524372 CTU524369:CTX524372 DDQ524369:DDT524372 DNM524369:DNP524372 DXI524369:DXL524372 EHE524369:EHH524372 ERA524369:ERD524372 FAW524369:FAZ524372 FKS524369:FKV524372 FUO524369:FUR524372 GEK524369:GEN524372 GOG524369:GOJ524372 GYC524369:GYF524372 HHY524369:HIB524372 HRU524369:HRX524372 IBQ524369:IBT524372 ILM524369:ILP524372 IVI524369:IVL524372 JFE524369:JFH524372 JPA524369:JPD524372 JYW524369:JYZ524372 KIS524369:KIV524372 KSO524369:KSR524372 LCK524369:LCN524372 LMG524369:LMJ524372 LWC524369:LWF524372 MFY524369:MGB524372 MPU524369:MPX524372 MZQ524369:MZT524372 NJM524369:NJP524372 NTI524369:NTL524372 ODE524369:ODH524372 ONA524369:OND524372 OWW524369:OWZ524372 PGS524369:PGV524372 PQO524369:PQR524372 QAK524369:QAN524372 QKG524369:QKJ524372 QUC524369:QUF524372 RDY524369:REB524372 RNU524369:RNX524372 RXQ524369:RXT524372 SHM524369:SHP524372 SRI524369:SRL524372 TBE524369:TBH524372 TLA524369:TLD524372 TUW524369:TUZ524372 UES524369:UEV524372 UOO524369:UOR524372 UYK524369:UYN524372 VIG524369:VIJ524372 VSC524369:VSF524372 WBY524369:WCB524372 WLU524369:WLX524372 WVQ524369:WVT524372 G589905:K589908 JE589905:JH589908 TA589905:TD589908 ACW589905:ACZ589908 AMS589905:AMV589908 AWO589905:AWR589908 BGK589905:BGN589908 BQG589905:BQJ589908 CAC589905:CAF589908 CJY589905:CKB589908 CTU589905:CTX589908 DDQ589905:DDT589908 DNM589905:DNP589908 DXI589905:DXL589908 EHE589905:EHH589908 ERA589905:ERD589908 FAW589905:FAZ589908 FKS589905:FKV589908 FUO589905:FUR589908 GEK589905:GEN589908 GOG589905:GOJ589908 GYC589905:GYF589908 HHY589905:HIB589908 HRU589905:HRX589908 IBQ589905:IBT589908 ILM589905:ILP589908 IVI589905:IVL589908 JFE589905:JFH589908 JPA589905:JPD589908 JYW589905:JYZ589908 KIS589905:KIV589908 KSO589905:KSR589908 LCK589905:LCN589908 LMG589905:LMJ589908 LWC589905:LWF589908 MFY589905:MGB589908 MPU589905:MPX589908 MZQ589905:MZT589908 NJM589905:NJP589908 NTI589905:NTL589908 ODE589905:ODH589908 ONA589905:OND589908 OWW589905:OWZ589908 PGS589905:PGV589908 PQO589905:PQR589908 QAK589905:QAN589908 QKG589905:QKJ589908 QUC589905:QUF589908 RDY589905:REB589908 RNU589905:RNX589908 RXQ589905:RXT589908 SHM589905:SHP589908 SRI589905:SRL589908 TBE589905:TBH589908 TLA589905:TLD589908 TUW589905:TUZ589908 UES589905:UEV589908 UOO589905:UOR589908 UYK589905:UYN589908 VIG589905:VIJ589908 VSC589905:VSF589908 WBY589905:WCB589908 WLU589905:WLX589908 WVQ589905:WVT589908 G655441:K655444 JE655441:JH655444 TA655441:TD655444 ACW655441:ACZ655444 AMS655441:AMV655444 AWO655441:AWR655444 BGK655441:BGN655444 BQG655441:BQJ655444 CAC655441:CAF655444 CJY655441:CKB655444 CTU655441:CTX655444 DDQ655441:DDT655444 DNM655441:DNP655444 DXI655441:DXL655444 EHE655441:EHH655444 ERA655441:ERD655444 FAW655441:FAZ655444 FKS655441:FKV655444 FUO655441:FUR655444 GEK655441:GEN655444 GOG655441:GOJ655444 GYC655441:GYF655444 HHY655441:HIB655444 HRU655441:HRX655444 IBQ655441:IBT655444 ILM655441:ILP655444 IVI655441:IVL655444 JFE655441:JFH655444 JPA655441:JPD655444 JYW655441:JYZ655444 KIS655441:KIV655444 KSO655441:KSR655444 LCK655441:LCN655444 LMG655441:LMJ655444 LWC655441:LWF655444 MFY655441:MGB655444 MPU655441:MPX655444 MZQ655441:MZT655444 NJM655441:NJP655444 NTI655441:NTL655444 ODE655441:ODH655444 ONA655441:OND655444 OWW655441:OWZ655444 PGS655441:PGV655444 PQO655441:PQR655444 QAK655441:QAN655444 QKG655441:QKJ655444 QUC655441:QUF655444 RDY655441:REB655444 RNU655441:RNX655444 RXQ655441:RXT655444 SHM655441:SHP655444 SRI655441:SRL655444 TBE655441:TBH655444 TLA655441:TLD655444 TUW655441:TUZ655444 UES655441:UEV655444 UOO655441:UOR655444 UYK655441:UYN655444 VIG655441:VIJ655444 VSC655441:VSF655444 WBY655441:WCB655444 WLU655441:WLX655444 WVQ655441:WVT655444 G720977:K720980 JE720977:JH720980 TA720977:TD720980 ACW720977:ACZ720980 AMS720977:AMV720980 AWO720977:AWR720980 BGK720977:BGN720980 BQG720977:BQJ720980 CAC720977:CAF720980 CJY720977:CKB720980 CTU720977:CTX720980 DDQ720977:DDT720980 DNM720977:DNP720980 DXI720977:DXL720980 EHE720977:EHH720980 ERA720977:ERD720980 FAW720977:FAZ720980 FKS720977:FKV720980 FUO720977:FUR720980 GEK720977:GEN720980 GOG720977:GOJ720980 GYC720977:GYF720980 HHY720977:HIB720980 HRU720977:HRX720980 IBQ720977:IBT720980 ILM720977:ILP720980 IVI720977:IVL720980 JFE720977:JFH720980 JPA720977:JPD720980 JYW720977:JYZ720980 KIS720977:KIV720980 KSO720977:KSR720980 LCK720977:LCN720980 LMG720977:LMJ720980 LWC720977:LWF720980 MFY720977:MGB720980 MPU720977:MPX720980 MZQ720977:MZT720980 NJM720977:NJP720980 NTI720977:NTL720980 ODE720977:ODH720980 ONA720977:OND720980 OWW720977:OWZ720980 PGS720977:PGV720980 PQO720977:PQR720980 QAK720977:QAN720980 QKG720977:QKJ720980 QUC720977:QUF720980 RDY720977:REB720980 RNU720977:RNX720980 RXQ720977:RXT720980 SHM720977:SHP720980 SRI720977:SRL720980 TBE720977:TBH720980 TLA720977:TLD720980 TUW720977:TUZ720980 UES720977:UEV720980 UOO720977:UOR720980 UYK720977:UYN720980 VIG720977:VIJ720980 VSC720977:VSF720980 WBY720977:WCB720980 WLU720977:WLX720980 WVQ720977:WVT720980 G786513:K786516 JE786513:JH786516 TA786513:TD786516 ACW786513:ACZ786516 AMS786513:AMV786516 AWO786513:AWR786516 BGK786513:BGN786516 BQG786513:BQJ786516 CAC786513:CAF786516 CJY786513:CKB786516 CTU786513:CTX786516 DDQ786513:DDT786516 DNM786513:DNP786516 DXI786513:DXL786516 EHE786513:EHH786516 ERA786513:ERD786516 FAW786513:FAZ786516 FKS786513:FKV786516 FUO786513:FUR786516 GEK786513:GEN786516 GOG786513:GOJ786516 GYC786513:GYF786516 HHY786513:HIB786516 HRU786513:HRX786516 IBQ786513:IBT786516 ILM786513:ILP786516 IVI786513:IVL786516 JFE786513:JFH786516 JPA786513:JPD786516 JYW786513:JYZ786516 KIS786513:KIV786516 KSO786513:KSR786516 LCK786513:LCN786516 LMG786513:LMJ786516 LWC786513:LWF786516 MFY786513:MGB786516 MPU786513:MPX786516 MZQ786513:MZT786516 NJM786513:NJP786516 NTI786513:NTL786516 ODE786513:ODH786516 ONA786513:OND786516 OWW786513:OWZ786516 PGS786513:PGV786516 PQO786513:PQR786516 QAK786513:QAN786516 QKG786513:QKJ786516 QUC786513:QUF786516 RDY786513:REB786516 RNU786513:RNX786516 RXQ786513:RXT786516 SHM786513:SHP786516 SRI786513:SRL786516 TBE786513:TBH786516 TLA786513:TLD786516 TUW786513:TUZ786516 UES786513:UEV786516 UOO786513:UOR786516 UYK786513:UYN786516 VIG786513:VIJ786516 VSC786513:VSF786516 WBY786513:WCB786516 WLU786513:WLX786516 WVQ786513:WVT786516 G852049:K852052 JE852049:JH852052 TA852049:TD852052 ACW852049:ACZ852052 AMS852049:AMV852052 AWO852049:AWR852052 BGK852049:BGN852052 BQG852049:BQJ852052 CAC852049:CAF852052 CJY852049:CKB852052 CTU852049:CTX852052 DDQ852049:DDT852052 DNM852049:DNP852052 DXI852049:DXL852052 EHE852049:EHH852052 ERA852049:ERD852052 FAW852049:FAZ852052 FKS852049:FKV852052 FUO852049:FUR852052 GEK852049:GEN852052 GOG852049:GOJ852052 GYC852049:GYF852052 HHY852049:HIB852052 HRU852049:HRX852052 IBQ852049:IBT852052 ILM852049:ILP852052 IVI852049:IVL852052 JFE852049:JFH852052 JPA852049:JPD852052 JYW852049:JYZ852052 KIS852049:KIV852052 KSO852049:KSR852052 LCK852049:LCN852052 LMG852049:LMJ852052 LWC852049:LWF852052 MFY852049:MGB852052 MPU852049:MPX852052 MZQ852049:MZT852052 NJM852049:NJP852052 NTI852049:NTL852052 ODE852049:ODH852052 ONA852049:OND852052 OWW852049:OWZ852052 PGS852049:PGV852052 PQO852049:PQR852052 QAK852049:QAN852052 QKG852049:QKJ852052 QUC852049:QUF852052 RDY852049:REB852052 RNU852049:RNX852052 RXQ852049:RXT852052 SHM852049:SHP852052 SRI852049:SRL852052 TBE852049:TBH852052 TLA852049:TLD852052 TUW852049:TUZ852052 UES852049:UEV852052 UOO852049:UOR852052 UYK852049:UYN852052 VIG852049:VIJ852052 VSC852049:VSF852052 WBY852049:WCB852052 WLU852049:WLX852052 WVQ852049:WVT852052 G917585:K917588 JE917585:JH917588 TA917585:TD917588 ACW917585:ACZ917588 AMS917585:AMV917588 AWO917585:AWR917588 BGK917585:BGN917588 BQG917585:BQJ917588 CAC917585:CAF917588 CJY917585:CKB917588 CTU917585:CTX917588 DDQ917585:DDT917588 DNM917585:DNP917588 DXI917585:DXL917588 EHE917585:EHH917588 ERA917585:ERD917588 FAW917585:FAZ917588 FKS917585:FKV917588 FUO917585:FUR917588 GEK917585:GEN917588 GOG917585:GOJ917588 GYC917585:GYF917588 HHY917585:HIB917588 HRU917585:HRX917588 IBQ917585:IBT917588 ILM917585:ILP917588 IVI917585:IVL917588 JFE917585:JFH917588 JPA917585:JPD917588 JYW917585:JYZ917588 KIS917585:KIV917588 KSO917585:KSR917588 LCK917585:LCN917588 LMG917585:LMJ917588 LWC917585:LWF917588 MFY917585:MGB917588 MPU917585:MPX917588 MZQ917585:MZT917588 NJM917585:NJP917588 NTI917585:NTL917588 ODE917585:ODH917588 ONA917585:OND917588 OWW917585:OWZ917588 PGS917585:PGV917588 PQO917585:PQR917588 QAK917585:QAN917588 QKG917585:QKJ917588 QUC917585:QUF917588 RDY917585:REB917588 RNU917585:RNX917588 RXQ917585:RXT917588 SHM917585:SHP917588 SRI917585:SRL917588 TBE917585:TBH917588 TLA917585:TLD917588 TUW917585:TUZ917588 UES917585:UEV917588 UOO917585:UOR917588 UYK917585:UYN917588 VIG917585:VIJ917588 VSC917585:VSF917588 WBY917585:WCB917588 WLU917585:WLX917588 WVQ917585:WVT917588 G983121:K983124 JE983121:JH983124 TA983121:TD983124 ACW983121:ACZ983124 AMS983121:AMV983124 AWO983121:AWR983124 BGK983121:BGN983124 BQG983121:BQJ983124 CAC983121:CAF983124 CJY983121:CKB983124 CTU983121:CTX983124 DDQ983121:DDT983124 DNM983121:DNP983124 DXI983121:DXL983124 EHE983121:EHH983124 ERA983121:ERD983124 FAW983121:FAZ983124 FKS983121:FKV983124 FUO983121:FUR983124 GEK983121:GEN983124 GOG983121:GOJ983124 GYC983121:GYF983124 HHY983121:HIB983124 HRU983121:HRX983124 IBQ983121:IBT983124 ILM983121:ILP983124 IVI983121:IVL983124 JFE983121:JFH983124 JPA983121:JPD983124 JYW983121:JYZ983124 KIS983121:KIV983124 KSO983121:KSR983124 LCK983121:LCN983124 LMG983121:LMJ983124 LWC983121:LWF983124 MFY983121:MGB983124 MPU983121:MPX983124 MZQ983121:MZT983124 NJM983121:NJP983124 NTI983121:NTL983124 ODE983121:ODH983124 ONA983121:OND983124 OWW983121:OWZ983124 PGS983121:PGV983124 PQO983121:PQR983124 QAK983121:QAN983124 QKG983121:QKJ983124 QUC983121:QUF983124 RDY983121:REB983124 RNU983121:RNX983124 RXQ983121:RXT983124 SHM983121:SHP983124 SRI983121:SRL983124 TBE983121:TBH983124 TLA983121:TLD983124 TUW983121:TUZ983124 UES983121:UEV983124 UOO983121:UOR983124 UYK983121:UYN983124 VIG983121:VIJ983124 VSC983121:VSF983124 WBY983121:WCB983124 WLU983121:WLX983124 WVQ983121:WVT983124 G65624:K65627 JE65624:JH65627 TA65624:TD65627 ACW65624:ACZ65627 AMS65624:AMV65627 AWO65624:AWR65627 BGK65624:BGN65627 BQG65624:BQJ65627 CAC65624:CAF65627 CJY65624:CKB65627 CTU65624:CTX65627 DDQ65624:DDT65627 DNM65624:DNP65627 DXI65624:DXL65627 EHE65624:EHH65627 ERA65624:ERD65627 FAW65624:FAZ65627 FKS65624:FKV65627 FUO65624:FUR65627 GEK65624:GEN65627 GOG65624:GOJ65627 GYC65624:GYF65627 HHY65624:HIB65627 HRU65624:HRX65627 IBQ65624:IBT65627 ILM65624:ILP65627 IVI65624:IVL65627 JFE65624:JFH65627 JPA65624:JPD65627 JYW65624:JYZ65627 KIS65624:KIV65627 KSO65624:KSR65627 LCK65624:LCN65627 LMG65624:LMJ65627 LWC65624:LWF65627 MFY65624:MGB65627 MPU65624:MPX65627 MZQ65624:MZT65627 NJM65624:NJP65627 NTI65624:NTL65627 ODE65624:ODH65627 ONA65624:OND65627 OWW65624:OWZ65627 PGS65624:PGV65627 PQO65624:PQR65627 QAK65624:QAN65627 QKG65624:QKJ65627 QUC65624:QUF65627 RDY65624:REB65627 RNU65624:RNX65627 RXQ65624:RXT65627 SHM65624:SHP65627 SRI65624:SRL65627 TBE65624:TBH65627 TLA65624:TLD65627 TUW65624:TUZ65627 UES65624:UEV65627 UOO65624:UOR65627 UYK65624:UYN65627 VIG65624:VIJ65627 VSC65624:VSF65627 WBY65624:WCB65627 WLU65624:WLX65627 WVQ65624:WVT65627 G131160:K131163 JE131160:JH131163 TA131160:TD131163 ACW131160:ACZ131163 AMS131160:AMV131163 AWO131160:AWR131163 BGK131160:BGN131163 BQG131160:BQJ131163 CAC131160:CAF131163 CJY131160:CKB131163 CTU131160:CTX131163 DDQ131160:DDT131163 DNM131160:DNP131163 DXI131160:DXL131163 EHE131160:EHH131163 ERA131160:ERD131163 FAW131160:FAZ131163 FKS131160:FKV131163 FUO131160:FUR131163 GEK131160:GEN131163 GOG131160:GOJ131163 GYC131160:GYF131163 HHY131160:HIB131163 HRU131160:HRX131163 IBQ131160:IBT131163 ILM131160:ILP131163 IVI131160:IVL131163 JFE131160:JFH131163 JPA131160:JPD131163 JYW131160:JYZ131163 KIS131160:KIV131163 KSO131160:KSR131163 LCK131160:LCN131163 LMG131160:LMJ131163 LWC131160:LWF131163 MFY131160:MGB131163 MPU131160:MPX131163 MZQ131160:MZT131163 NJM131160:NJP131163 NTI131160:NTL131163 ODE131160:ODH131163 ONA131160:OND131163 OWW131160:OWZ131163 PGS131160:PGV131163 PQO131160:PQR131163 QAK131160:QAN131163 QKG131160:QKJ131163 QUC131160:QUF131163 RDY131160:REB131163 RNU131160:RNX131163 RXQ131160:RXT131163 SHM131160:SHP131163 SRI131160:SRL131163 TBE131160:TBH131163 TLA131160:TLD131163 TUW131160:TUZ131163 UES131160:UEV131163 UOO131160:UOR131163 UYK131160:UYN131163 VIG131160:VIJ131163 VSC131160:VSF131163 WBY131160:WCB131163 WLU131160:WLX131163 WVQ131160:WVT131163 G196696:K196699 JE196696:JH196699 TA196696:TD196699 ACW196696:ACZ196699 AMS196696:AMV196699 AWO196696:AWR196699 BGK196696:BGN196699 BQG196696:BQJ196699 CAC196696:CAF196699 CJY196696:CKB196699 CTU196696:CTX196699 DDQ196696:DDT196699 DNM196696:DNP196699 DXI196696:DXL196699 EHE196696:EHH196699 ERA196696:ERD196699 FAW196696:FAZ196699 FKS196696:FKV196699 FUO196696:FUR196699 GEK196696:GEN196699 GOG196696:GOJ196699 GYC196696:GYF196699 HHY196696:HIB196699 HRU196696:HRX196699 IBQ196696:IBT196699 ILM196696:ILP196699 IVI196696:IVL196699 JFE196696:JFH196699 JPA196696:JPD196699 JYW196696:JYZ196699 KIS196696:KIV196699 KSO196696:KSR196699 LCK196696:LCN196699 LMG196696:LMJ196699 LWC196696:LWF196699 MFY196696:MGB196699 MPU196696:MPX196699 MZQ196696:MZT196699 NJM196696:NJP196699 NTI196696:NTL196699 ODE196696:ODH196699 ONA196696:OND196699 OWW196696:OWZ196699 PGS196696:PGV196699 PQO196696:PQR196699 QAK196696:QAN196699 QKG196696:QKJ196699 QUC196696:QUF196699 RDY196696:REB196699 RNU196696:RNX196699 RXQ196696:RXT196699 SHM196696:SHP196699 SRI196696:SRL196699 TBE196696:TBH196699 TLA196696:TLD196699 TUW196696:TUZ196699 UES196696:UEV196699 UOO196696:UOR196699 UYK196696:UYN196699 VIG196696:VIJ196699 VSC196696:VSF196699 WBY196696:WCB196699 WLU196696:WLX196699 WVQ196696:WVT196699 G262232:K262235 JE262232:JH262235 TA262232:TD262235 ACW262232:ACZ262235 AMS262232:AMV262235 AWO262232:AWR262235 BGK262232:BGN262235 BQG262232:BQJ262235 CAC262232:CAF262235 CJY262232:CKB262235 CTU262232:CTX262235 DDQ262232:DDT262235 DNM262232:DNP262235 DXI262232:DXL262235 EHE262232:EHH262235 ERA262232:ERD262235 FAW262232:FAZ262235 FKS262232:FKV262235 FUO262232:FUR262235 GEK262232:GEN262235 GOG262232:GOJ262235 GYC262232:GYF262235 HHY262232:HIB262235 HRU262232:HRX262235 IBQ262232:IBT262235 ILM262232:ILP262235 IVI262232:IVL262235 JFE262232:JFH262235 JPA262232:JPD262235 JYW262232:JYZ262235 KIS262232:KIV262235 KSO262232:KSR262235 LCK262232:LCN262235 LMG262232:LMJ262235 LWC262232:LWF262235 MFY262232:MGB262235 MPU262232:MPX262235 MZQ262232:MZT262235 NJM262232:NJP262235 NTI262232:NTL262235 ODE262232:ODH262235 ONA262232:OND262235 OWW262232:OWZ262235 PGS262232:PGV262235 PQO262232:PQR262235 QAK262232:QAN262235 QKG262232:QKJ262235 QUC262232:QUF262235 RDY262232:REB262235 RNU262232:RNX262235 RXQ262232:RXT262235 SHM262232:SHP262235 SRI262232:SRL262235 TBE262232:TBH262235 TLA262232:TLD262235 TUW262232:TUZ262235 UES262232:UEV262235 UOO262232:UOR262235 UYK262232:UYN262235 VIG262232:VIJ262235 VSC262232:VSF262235 WBY262232:WCB262235 WLU262232:WLX262235 WVQ262232:WVT262235 G327768:K327771 JE327768:JH327771 TA327768:TD327771 ACW327768:ACZ327771 AMS327768:AMV327771 AWO327768:AWR327771 BGK327768:BGN327771 BQG327768:BQJ327771 CAC327768:CAF327771 CJY327768:CKB327771 CTU327768:CTX327771 DDQ327768:DDT327771 DNM327768:DNP327771 DXI327768:DXL327771 EHE327768:EHH327771 ERA327768:ERD327771 FAW327768:FAZ327771 FKS327768:FKV327771 FUO327768:FUR327771 GEK327768:GEN327771 GOG327768:GOJ327771 GYC327768:GYF327771 HHY327768:HIB327771 HRU327768:HRX327771 IBQ327768:IBT327771 ILM327768:ILP327771 IVI327768:IVL327771 JFE327768:JFH327771 JPA327768:JPD327771 JYW327768:JYZ327771 KIS327768:KIV327771 KSO327768:KSR327771 LCK327768:LCN327771 LMG327768:LMJ327771 LWC327768:LWF327771 MFY327768:MGB327771 MPU327768:MPX327771 MZQ327768:MZT327771 NJM327768:NJP327771 NTI327768:NTL327771 ODE327768:ODH327771 ONA327768:OND327771 OWW327768:OWZ327771 PGS327768:PGV327771 PQO327768:PQR327771 QAK327768:QAN327771 QKG327768:QKJ327771 QUC327768:QUF327771 RDY327768:REB327771 RNU327768:RNX327771 RXQ327768:RXT327771 SHM327768:SHP327771 SRI327768:SRL327771 TBE327768:TBH327771 TLA327768:TLD327771 TUW327768:TUZ327771 UES327768:UEV327771 UOO327768:UOR327771 UYK327768:UYN327771 VIG327768:VIJ327771 VSC327768:VSF327771 WBY327768:WCB327771 WLU327768:WLX327771 WVQ327768:WVT327771 G393304:K393307 JE393304:JH393307 TA393304:TD393307 ACW393304:ACZ393307 AMS393304:AMV393307 AWO393304:AWR393307 BGK393304:BGN393307 BQG393304:BQJ393307 CAC393304:CAF393307 CJY393304:CKB393307 CTU393304:CTX393307 DDQ393304:DDT393307 DNM393304:DNP393307 DXI393304:DXL393307 EHE393304:EHH393307 ERA393304:ERD393307 FAW393304:FAZ393307 FKS393304:FKV393307 FUO393304:FUR393307 GEK393304:GEN393307 GOG393304:GOJ393307 GYC393304:GYF393307 HHY393304:HIB393307 HRU393304:HRX393307 IBQ393304:IBT393307 ILM393304:ILP393307 IVI393304:IVL393307 JFE393304:JFH393307 JPA393304:JPD393307 JYW393304:JYZ393307 KIS393304:KIV393307 KSO393304:KSR393307 LCK393304:LCN393307 LMG393304:LMJ393307 LWC393304:LWF393307 MFY393304:MGB393307 MPU393304:MPX393307 MZQ393304:MZT393307 NJM393304:NJP393307 NTI393304:NTL393307 ODE393304:ODH393307 ONA393304:OND393307 OWW393304:OWZ393307 PGS393304:PGV393307 PQO393304:PQR393307 QAK393304:QAN393307 QKG393304:QKJ393307 QUC393304:QUF393307 RDY393304:REB393307 RNU393304:RNX393307 RXQ393304:RXT393307 SHM393304:SHP393307 SRI393304:SRL393307 TBE393304:TBH393307 TLA393304:TLD393307 TUW393304:TUZ393307 UES393304:UEV393307 UOO393304:UOR393307 UYK393304:UYN393307 VIG393304:VIJ393307 VSC393304:VSF393307 WBY393304:WCB393307 WLU393304:WLX393307 WVQ393304:WVT393307 G458840:K458843 JE458840:JH458843 TA458840:TD458843 ACW458840:ACZ458843 AMS458840:AMV458843 AWO458840:AWR458843 BGK458840:BGN458843 BQG458840:BQJ458843 CAC458840:CAF458843 CJY458840:CKB458843 CTU458840:CTX458843 DDQ458840:DDT458843 DNM458840:DNP458843 DXI458840:DXL458843 EHE458840:EHH458843 ERA458840:ERD458843 FAW458840:FAZ458843 FKS458840:FKV458843 FUO458840:FUR458843 GEK458840:GEN458843 GOG458840:GOJ458843 GYC458840:GYF458843 HHY458840:HIB458843 HRU458840:HRX458843 IBQ458840:IBT458843 ILM458840:ILP458843 IVI458840:IVL458843 JFE458840:JFH458843 JPA458840:JPD458843 JYW458840:JYZ458843 KIS458840:KIV458843 KSO458840:KSR458843 LCK458840:LCN458843 LMG458840:LMJ458843 LWC458840:LWF458843 MFY458840:MGB458843 MPU458840:MPX458843 MZQ458840:MZT458843 NJM458840:NJP458843 NTI458840:NTL458843 ODE458840:ODH458843 ONA458840:OND458843 OWW458840:OWZ458843 PGS458840:PGV458843 PQO458840:PQR458843 QAK458840:QAN458843 QKG458840:QKJ458843 QUC458840:QUF458843 RDY458840:REB458843 RNU458840:RNX458843 RXQ458840:RXT458843 SHM458840:SHP458843 SRI458840:SRL458843 TBE458840:TBH458843 TLA458840:TLD458843 TUW458840:TUZ458843 UES458840:UEV458843 UOO458840:UOR458843 UYK458840:UYN458843 VIG458840:VIJ458843 VSC458840:VSF458843 WBY458840:WCB458843 WLU458840:WLX458843 WVQ458840:WVT458843 G524376:K524379 JE524376:JH524379 TA524376:TD524379 ACW524376:ACZ524379 AMS524376:AMV524379 AWO524376:AWR524379 BGK524376:BGN524379 BQG524376:BQJ524379 CAC524376:CAF524379 CJY524376:CKB524379 CTU524376:CTX524379 DDQ524376:DDT524379 DNM524376:DNP524379 DXI524376:DXL524379 EHE524376:EHH524379 ERA524376:ERD524379 FAW524376:FAZ524379 FKS524376:FKV524379 FUO524376:FUR524379 GEK524376:GEN524379 GOG524376:GOJ524379 GYC524376:GYF524379 HHY524376:HIB524379 HRU524376:HRX524379 IBQ524376:IBT524379 ILM524376:ILP524379 IVI524376:IVL524379 JFE524376:JFH524379 JPA524376:JPD524379 JYW524376:JYZ524379 KIS524376:KIV524379 KSO524376:KSR524379 LCK524376:LCN524379 LMG524376:LMJ524379 LWC524376:LWF524379 MFY524376:MGB524379 MPU524376:MPX524379 MZQ524376:MZT524379 NJM524376:NJP524379 NTI524376:NTL524379 ODE524376:ODH524379 ONA524376:OND524379 OWW524376:OWZ524379 PGS524376:PGV524379 PQO524376:PQR524379 QAK524376:QAN524379 QKG524376:QKJ524379 QUC524376:QUF524379 RDY524376:REB524379 RNU524376:RNX524379 RXQ524376:RXT524379 SHM524376:SHP524379 SRI524376:SRL524379 TBE524376:TBH524379 TLA524376:TLD524379 TUW524376:TUZ524379 UES524376:UEV524379 UOO524376:UOR524379 UYK524376:UYN524379 VIG524376:VIJ524379 VSC524376:VSF524379 WBY524376:WCB524379 WLU524376:WLX524379 WVQ524376:WVT524379 G589912:K589915 JE589912:JH589915 TA589912:TD589915 ACW589912:ACZ589915 AMS589912:AMV589915 AWO589912:AWR589915 BGK589912:BGN589915 BQG589912:BQJ589915 CAC589912:CAF589915 CJY589912:CKB589915 CTU589912:CTX589915 DDQ589912:DDT589915 DNM589912:DNP589915 DXI589912:DXL589915 EHE589912:EHH589915 ERA589912:ERD589915 FAW589912:FAZ589915 FKS589912:FKV589915 FUO589912:FUR589915 GEK589912:GEN589915 GOG589912:GOJ589915 GYC589912:GYF589915 HHY589912:HIB589915 HRU589912:HRX589915 IBQ589912:IBT589915 ILM589912:ILP589915 IVI589912:IVL589915 JFE589912:JFH589915 JPA589912:JPD589915 JYW589912:JYZ589915 KIS589912:KIV589915 KSO589912:KSR589915 LCK589912:LCN589915 LMG589912:LMJ589915 LWC589912:LWF589915 MFY589912:MGB589915 MPU589912:MPX589915 MZQ589912:MZT589915 NJM589912:NJP589915 NTI589912:NTL589915 ODE589912:ODH589915 ONA589912:OND589915 OWW589912:OWZ589915 PGS589912:PGV589915 PQO589912:PQR589915 QAK589912:QAN589915 QKG589912:QKJ589915 QUC589912:QUF589915 RDY589912:REB589915 RNU589912:RNX589915 RXQ589912:RXT589915 SHM589912:SHP589915 SRI589912:SRL589915 TBE589912:TBH589915 TLA589912:TLD589915 TUW589912:TUZ589915 UES589912:UEV589915 UOO589912:UOR589915 UYK589912:UYN589915 VIG589912:VIJ589915 VSC589912:VSF589915 WBY589912:WCB589915 WLU589912:WLX589915 WVQ589912:WVT589915 G655448:K655451 JE655448:JH655451 TA655448:TD655451 ACW655448:ACZ655451 AMS655448:AMV655451 AWO655448:AWR655451 BGK655448:BGN655451 BQG655448:BQJ655451 CAC655448:CAF655451 CJY655448:CKB655451 CTU655448:CTX655451 DDQ655448:DDT655451 DNM655448:DNP655451 DXI655448:DXL655451 EHE655448:EHH655451 ERA655448:ERD655451 FAW655448:FAZ655451 FKS655448:FKV655451 FUO655448:FUR655451 GEK655448:GEN655451 GOG655448:GOJ655451 GYC655448:GYF655451 HHY655448:HIB655451 HRU655448:HRX655451 IBQ655448:IBT655451 ILM655448:ILP655451 IVI655448:IVL655451 JFE655448:JFH655451 JPA655448:JPD655451 JYW655448:JYZ655451 KIS655448:KIV655451 KSO655448:KSR655451 LCK655448:LCN655451 LMG655448:LMJ655451 LWC655448:LWF655451 MFY655448:MGB655451 MPU655448:MPX655451 MZQ655448:MZT655451 NJM655448:NJP655451 NTI655448:NTL655451 ODE655448:ODH655451 ONA655448:OND655451 OWW655448:OWZ655451 PGS655448:PGV655451 PQO655448:PQR655451 QAK655448:QAN655451 QKG655448:QKJ655451 QUC655448:QUF655451 RDY655448:REB655451 RNU655448:RNX655451 RXQ655448:RXT655451 SHM655448:SHP655451 SRI655448:SRL655451 TBE655448:TBH655451 TLA655448:TLD655451 TUW655448:TUZ655451 UES655448:UEV655451 UOO655448:UOR655451 UYK655448:UYN655451 VIG655448:VIJ655451 VSC655448:VSF655451 WBY655448:WCB655451 WLU655448:WLX655451 WVQ655448:WVT655451 G720984:K720987 JE720984:JH720987 TA720984:TD720987 ACW720984:ACZ720987 AMS720984:AMV720987 AWO720984:AWR720987 BGK720984:BGN720987 BQG720984:BQJ720987 CAC720984:CAF720987 CJY720984:CKB720987 CTU720984:CTX720987 DDQ720984:DDT720987 DNM720984:DNP720987 DXI720984:DXL720987 EHE720984:EHH720987 ERA720984:ERD720987 FAW720984:FAZ720987 FKS720984:FKV720987 FUO720984:FUR720987 GEK720984:GEN720987 GOG720984:GOJ720987 GYC720984:GYF720987 HHY720984:HIB720987 HRU720984:HRX720987 IBQ720984:IBT720987 ILM720984:ILP720987 IVI720984:IVL720987 JFE720984:JFH720987 JPA720984:JPD720987 JYW720984:JYZ720987 KIS720984:KIV720987 KSO720984:KSR720987 LCK720984:LCN720987 LMG720984:LMJ720987 LWC720984:LWF720987 MFY720984:MGB720987 MPU720984:MPX720987 MZQ720984:MZT720987 NJM720984:NJP720987 NTI720984:NTL720987 ODE720984:ODH720987 ONA720984:OND720987 OWW720984:OWZ720987 PGS720984:PGV720987 PQO720984:PQR720987 QAK720984:QAN720987 QKG720984:QKJ720987 QUC720984:QUF720987 RDY720984:REB720987 RNU720984:RNX720987 RXQ720984:RXT720987 SHM720984:SHP720987 SRI720984:SRL720987 TBE720984:TBH720987 TLA720984:TLD720987 TUW720984:TUZ720987 UES720984:UEV720987 UOO720984:UOR720987 UYK720984:UYN720987 VIG720984:VIJ720987 VSC720984:VSF720987 WBY720984:WCB720987 WLU720984:WLX720987 WVQ720984:WVT720987 G786520:K786523 JE786520:JH786523 TA786520:TD786523 ACW786520:ACZ786523 AMS786520:AMV786523 AWO786520:AWR786523 BGK786520:BGN786523 BQG786520:BQJ786523 CAC786520:CAF786523 CJY786520:CKB786523 CTU786520:CTX786523 DDQ786520:DDT786523 DNM786520:DNP786523 DXI786520:DXL786523 EHE786520:EHH786523 ERA786520:ERD786523 FAW786520:FAZ786523 FKS786520:FKV786523 FUO786520:FUR786523 GEK786520:GEN786523 GOG786520:GOJ786523 GYC786520:GYF786523 HHY786520:HIB786523 HRU786520:HRX786523 IBQ786520:IBT786523 ILM786520:ILP786523 IVI786520:IVL786523 JFE786520:JFH786523 JPA786520:JPD786523 JYW786520:JYZ786523 KIS786520:KIV786523 KSO786520:KSR786523 LCK786520:LCN786523 LMG786520:LMJ786523 LWC786520:LWF786523 MFY786520:MGB786523 MPU786520:MPX786523 MZQ786520:MZT786523 NJM786520:NJP786523 NTI786520:NTL786523 ODE786520:ODH786523 ONA786520:OND786523 OWW786520:OWZ786523 PGS786520:PGV786523 PQO786520:PQR786523 QAK786520:QAN786523 QKG786520:QKJ786523 QUC786520:QUF786523 RDY786520:REB786523 RNU786520:RNX786523 RXQ786520:RXT786523 SHM786520:SHP786523 SRI786520:SRL786523 TBE786520:TBH786523 TLA786520:TLD786523 TUW786520:TUZ786523 UES786520:UEV786523 UOO786520:UOR786523 UYK786520:UYN786523 VIG786520:VIJ786523 VSC786520:VSF786523 WBY786520:WCB786523 WLU786520:WLX786523 WVQ786520:WVT786523 G852056:K852059 JE852056:JH852059 TA852056:TD852059 ACW852056:ACZ852059 AMS852056:AMV852059 AWO852056:AWR852059 BGK852056:BGN852059 BQG852056:BQJ852059 CAC852056:CAF852059 CJY852056:CKB852059 CTU852056:CTX852059 DDQ852056:DDT852059 DNM852056:DNP852059 DXI852056:DXL852059 EHE852056:EHH852059 ERA852056:ERD852059 FAW852056:FAZ852059 FKS852056:FKV852059 FUO852056:FUR852059 GEK852056:GEN852059 GOG852056:GOJ852059 GYC852056:GYF852059 HHY852056:HIB852059 HRU852056:HRX852059 IBQ852056:IBT852059 ILM852056:ILP852059 IVI852056:IVL852059 JFE852056:JFH852059 JPA852056:JPD852059 JYW852056:JYZ852059 KIS852056:KIV852059 KSO852056:KSR852059 LCK852056:LCN852059 LMG852056:LMJ852059 LWC852056:LWF852059 MFY852056:MGB852059 MPU852056:MPX852059 MZQ852056:MZT852059 NJM852056:NJP852059 NTI852056:NTL852059 ODE852056:ODH852059 ONA852056:OND852059 OWW852056:OWZ852059 PGS852056:PGV852059 PQO852056:PQR852059 QAK852056:QAN852059 QKG852056:QKJ852059 QUC852056:QUF852059 RDY852056:REB852059 RNU852056:RNX852059 RXQ852056:RXT852059 SHM852056:SHP852059 SRI852056:SRL852059 TBE852056:TBH852059 TLA852056:TLD852059 TUW852056:TUZ852059 UES852056:UEV852059 UOO852056:UOR852059 UYK852056:UYN852059 VIG852056:VIJ852059 VSC852056:VSF852059 WBY852056:WCB852059 WLU852056:WLX852059 WVQ852056:WVT852059 G917592:K917595 JE917592:JH917595 TA917592:TD917595 ACW917592:ACZ917595 AMS917592:AMV917595 AWO917592:AWR917595 BGK917592:BGN917595 BQG917592:BQJ917595 CAC917592:CAF917595 CJY917592:CKB917595 CTU917592:CTX917595 DDQ917592:DDT917595 DNM917592:DNP917595 DXI917592:DXL917595 EHE917592:EHH917595 ERA917592:ERD917595 FAW917592:FAZ917595 FKS917592:FKV917595 FUO917592:FUR917595 GEK917592:GEN917595 GOG917592:GOJ917595 GYC917592:GYF917595 HHY917592:HIB917595 HRU917592:HRX917595 IBQ917592:IBT917595 ILM917592:ILP917595 IVI917592:IVL917595 JFE917592:JFH917595 JPA917592:JPD917595 JYW917592:JYZ917595 KIS917592:KIV917595 KSO917592:KSR917595 LCK917592:LCN917595 LMG917592:LMJ917595 LWC917592:LWF917595 MFY917592:MGB917595 MPU917592:MPX917595 MZQ917592:MZT917595 NJM917592:NJP917595 NTI917592:NTL917595 ODE917592:ODH917595 ONA917592:OND917595 OWW917592:OWZ917595 PGS917592:PGV917595 PQO917592:PQR917595 QAK917592:QAN917595 QKG917592:QKJ917595 QUC917592:QUF917595 RDY917592:REB917595 RNU917592:RNX917595 RXQ917592:RXT917595 SHM917592:SHP917595 SRI917592:SRL917595 TBE917592:TBH917595 TLA917592:TLD917595 TUW917592:TUZ917595 UES917592:UEV917595 UOO917592:UOR917595 UYK917592:UYN917595 VIG917592:VIJ917595 VSC917592:VSF917595 WBY917592:WCB917595 WLU917592:WLX917595 WVQ917592:WVT917595 G983128:K983131 JE983128:JH983131 TA983128:TD983131 ACW983128:ACZ983131 AMS983128:AMV983131 AWO983128:AWR983131 BGK983128:BGN983131 BQG983128:BQJ983131 CAC983128:CAF983131 CJY983128:CKB983131 CTU983128:CTX983131 DDQ983128:DDT983131 DNM983128:DNP983131 DXI983128:DXL983131 EHE983128:EHH983131 ERA983128:ERD983131 FAW983128:FAZ983131 FKS983128:FKV983131 FUO983128:FUR983131 GEK983128:GEN983131 GOG983128:GOJ983131 GYC983128:GYF983131 HHY983128:HIB983131 HRU983128:HRX983131 IBQ983128:IBT983131 ILM983128:ILP983131 IVI983128:IVL983131 JFE983128:JFH983131 JPA983128:JPD983131 JYW983128:JYZ983131 KIS983128:KIV983131 KSO983128:KSR983131 LCK983128:LCN983131 LMG983128:LMJ983131 LWC983128:LWF983131 MFY983128:MGB983131 MPU983128:MPX983131 MZQ983128:MZT983131 NJM983128:NJP983131 NTI983128:NTL983131 ODE983128:ODH983131 ONA983128:OND983131 OWW983128:OWZ983131 PGS983128:PGV983131 PQO983128:PQR983131 QAK983128:QAN983131 QKG983128:QKJ983131 QUC983128:QUF983131 RDY983128:REB983131 RNU983128:RNX983131 RXQ983128:RXT983131 SHM983128:SHP983131 SRI983128:SRL983131 TBE983128:TBH983131 TLA983128:TLD983131 TUW983128:TUZ983131 UES983128:UEV983131 UOO983128:UOR983131 UYK983128:UYN983131 VIG983128:VIJ983131 K43 G67:J71 G74:J77 G81:J84 G88:J91 K71</xm:sqref>
        </x14:dataValidation>
        <x14:dataValidation type="list" imeMode="fullAlpha" allowBlank="1" showInputMessage="1" showErrorMessage="1" xr:uid="{00000000-0002-0000-0100-000006000000}">
          <x14:formula1>
            <xm:f>"０１,０２,０３,０４,０５,０６,０７,０８,０９,１０,１１,１２,１３,１４,１５,１６,１７,１８,１９,２０,２１,２２,２３,２４,２５,２６,２７,２８,２９,３０,３１,３２,３３,３４,３５,３６,３７,３８,３９,４０,４１,４２,４３,４４,４５,４６,４７,５１,５２,５３,５４,５５,５６"</xm:f>
          </x14:formula1>
          <xm:sqref>B14:B15 IZ14:IZ15 SV14:SV15 ACR14:ACR15 AMN14:AMN15 AWJ14:AWJ15 BGF14:BGF15 BQB14:BQB15 BZX14:BZX15 CJT14:CJT15 CTP14:CTP15 DDL14:DDL15 DNH14:DNH15 DXD14:DXD15 EGZ14:EGZ15 EQV14:EQV15 FAR14:FAR15 FKN14:FKN15 FUJ14:FUJ15 GEF14:GEF15 GOB14:GOB15 GXX14:GXX15 HHT14:HHT15 HRP14:HRP15 IBL14:IBL15 ILH14:ILH15 IVD14:IVD15 JEZ14:JEZ15 JOV14:JOV15 JYR14:JYR15 KIN14:KIN15 KSJ14:KSJ15 LCF14:LCF15 LMB14:LMB15 LVX14:LVX15 MFT14:MFT15 MPP14:MPP15 MZL14:MZL15 NJH14:NJH15 NTD14:NTD15 OCZ14:OCZ15 OMV14:OMV15 OWR14:OWR15 PGN14:PGN15 PQJ14:PQJ15 QAF14:QAF15 QKB14:QKB15 QTX14:QTX15 RDT14:RDT15 RNP14:RNP15 RXL14:RXL15 SHH14:SHH15 SRD14:SRD15 TAZ14:TAZ15 TKV14:TKV15 TUR14:TUR15 UEN14:UEN15 UOJ14:UOJ15 UYF14:UYF15 VIB14:VIB15 VRX14:VRX15 WBT14:WBT15 WLP14:WLP15 WVL14:WVL15 B65522:B65523 IZ65522:IZ65523 SV65522:SV65523 ACR65522:ACR65523 AMN65522:AMN65523 AWJ65522:AWJ65523 BGF65522:BGF65523 BQB65522:BQB65523 BZX65522:BZX65523 CJT65522:CJT65523 CTP65522:CTP65523 DDL65522:DDL65523 DNH65522:DNH65523 DXD65522:DXD65523 EGZ65522:EGZ65523 EQV65522:EQV65523 FAR65522:FAR65523 FKN65522:FKN65523 FUJ65522:FUJ65523 GEF65522:GEF65523 GOB65522:GOB65523 GXX65522:GXX65523 HHT65522:HHT65523 HRP65522:HRP65523 IBL65522:IBL65523 ILH65522:ILH65523 IVD65522:IVD65523 JEZ65522:JEZ65523 JOV65522:JOV65523 JYR65522:JYR65523 KIN65522:KIN65523 KSJ65522:KSJ65523 LCF65522:LCF65523 LMB65522:LMB65523 LVX65522:LVX65523 MFT65522:MFT65523 MPP65522:MPP65523 MZL65522:MZL65523 NJH65522:NJH65523 NTD65522:NTD65523 OCZ65522:OCZ65523 OMV65522:OMV65523 OWR65522:OWR65523 PGN65522:PGN65523 PQJ65522:PQJ65523 QAF65522:QAF65523 QKB65522:QKB65523 QTX65522:QTX65523 RDT65522:RDT65523 RNP65522:RNP65523 RXL65522:RXL65523 SHH65522:SHH65523 SRD65522:SRD65523 TAZ65522:TAZ65523 TKV65522:TKV65523 TUR65522:TUR65523 UEN65522:UEN65523 UOJ65522:UOJ65523 UYF65522:UYF65523 VIB65522:VIB65523 VRX65522:VRX65523 WBT65522:WBT65523 WLP65522:WLP65523 WVL65522:WVL65523 B131058:B131059 IZ131058:IZ131059 SV131058:SV131059 ACR131058:ACR131059 AMN131058:AMN131059 AWJ131058:AWJ131059 BGF131058:BGF131059 BQB131058:BQB131059 BZX131058:BZX131059 CJT131058:CJT131059 CTP131058:CTP131059 DDL131058:DDL131059 DNH131058:DNH131059 DXD131058:DXD131059 EGZ131058:EGZ131059 EQV131058:EQV131059 FAR131058:FAR131059 FKN131058:FKN131059 FUJ131058:FUJ131059 GEF131058:GEF131059 GOB131058:GOB131059 GXX131058:GXX131059 HHT131058:HHT131059 HRP131058:HRP131059 IBL131058:IBL131059 ILH131058:ILH131059 IVD131058:IVD131059 JEZ131058:JEZ131059 JOV131058:JOV131059 JYR131058:JYR131059 KIN131058:KIN131059 KSJ131058:KSJ131059 LCF131058:LCF131059 LMB131058:LMB131059 LVX131058:LVX131059 MFT131058:MFT131059 MPP131058:MPP131059 MZL131058:MZL131059 NJH131058:NJH131059 NTD131058:NTD131059 OCZ131058:OCZ131059 OMV131058:OMV131059 OWR131058:OWR131059 PGN131058:PGN131059 PQJ131058:PQJ131059 QAF131058:QAF131059 QKB131058:QKB131059 QTX131058:QTX131059 RDT131058:RDT131059 RNP131058:RNP131059 RXL131058:RXL131059 SHH131058:SHH131059 SRD131058:SRD131059 TAZ131058:TAZ131059 TKV131058:TKV131059 TUR131058:TUR131059 UEN131058:UEN131059 UOJ131058:UOJ131059 UYF131058:UYF131059 VIB131058:VIB131059 VRX131058:VRX131059 WBT131058:WBT131059 WLP131058:WLP131059 WVL131058:WVL131059 B196594:B196595 IZ196594:IZ196595 SV196594:SV196595 ACR196594:ACR196595 AMN196594:AMN196595 AWJ196594:AWJ196595 BGF196594:BGF196595 BQB196594:BQB196595 BZX196594:BZX196595 CJT196594:CJT196595 CTP196594:CTP196595 DDL196594:DDL196595 DNH196594:DNH196595 DXD196594:DXD196595 EGZ196594:EGZ196595 EQV196594:EQV196595 FAR196594:FAR196595 FKN196594:FKN196595 FUJ196594:FUJ196595 GEF196594:GEF196595 GOB196594:GOB196595 GXX196594:GXX196595 HHT196594:HHT196595 HRP196594:HRP196595 IBL196594:IBL196595 ILH196594:ILH196595 IVD196594:IVD196595 JEZ196594:JEZ196595 JOV196594:JOV196595 JYR196594:JYR196595 KIN196594:KIN196595 KSJ196594:KSJ196595 LCF196594:LCF196595 LMB196594:LMB196595 LVX196594:LVX196595 MFT196594:MFT196595 MPP196594:MPP196595 MZL196594:MZL196595 NJH196594:NJH196595 NTD196594:NTD196595 OCZ196594:OCZ196595 OMV196594:OMV196595 OWR196594:OWR196595 PGN196594:PGN196595 PQJ196594:PQJ196595 QAF196594:QAF196595 QKB196594:QKB196595 QTX196594:QTX196595 RDT196594:RDT196595 RNP196594:RNP196595 RXL196594:RXL196595 SHH196594:SHH196595 SRD196594:SRD196595 TAZ196594:TAZ196595 TKV196594:TKV196595 TUR196594:TUR196595 UEN196594:UEN196595 UOJ196594:UOJ196595 UYF196594:UYF196595 VIB196594:VIB196595 VRX196594:VRX196595 WBT196594:WBT196595 WLP196594:WLP196595 WVL196594:WVL196595 B262130:B262131 IZ262130:IZ262131 SV262130:SV262131 ACR262130:ACR262131 AMN262130:AMN262131 AWJ262130:AWJ262131 BGF262130:BGF262131 BQB262130:BQB262131 BZX262130:BZX262131 CJT262130:CJT262131 CTP262130:CTP262131 DDL262130:DDL262131 DNH262130:DNH262131 DXD262130:DXD262131 EGZ262130:EGZ262131 EQV262130:EQV262131 FAR262130:FAR262131 FKN262130:FKN262131 FUJ262130:FUJ262131 GEF262130:GEF262131 GOB262130:GOB262131 GXX262130:GXX262131 HHT262130:HHT262131 HRP262130:HRP262131 IBL262130:IBL262131 ILH262130:ILH262131 IVD262130:IVD262131 JEZ262130:JEZ262131 JOV262130:JOV262131 JYR262130:JYR262131 KIN262130:KIN262131 KSJ262130:KSJ262131 LCF262130:LCF262131 LMB262130:LMB262131 LVX262130:LVX262131 MFT262130:MFT262131 MPP262130:MPP262131 MZL262130:MZL262131 NJH262130:NJH262131 NTD262130:NTD262131 OCZ262130:OCZ262131 OMV262130:OMV262131 OWR262130:OWR262131 PGN262130:PGN262131 PQJ262130:PQJ262131 QAF262130:QAF262131 QKB262130:QKB262131 QTX262130:QTX262131 RDT262130:RDT262131 RNP262130:RNP262131 RXL262130:RXL262131 SHH262130:SHH262131 SRD262130:SRD262131 TAZ262130:TAZ262131 TKV262130:TKV262131 TUR262130:TUR262131 UEN262130:UEN262131 UOJ262130:UOJ262131 UYF262130:UYF262131 VIB262130:VIB262131 VRX262130:VRX262131 WBT262130:WBT262131 WLP262130:WLP262131 WVL262130:WVL262131 B327666:B327667 IZ327666:IZ327667 SV327666:SV327667 ACR327666:ACR327667 AMN327666:AMN327667 AWJ327666:AWJ327667 BGF327666:BGF327667 BQB327666:BQB327667 BZX327666:BZX327667 CJT327666:CJT327667 CTP327666:CTP327667 DDL327666:DDL327667 DNH327666:DNH327667 DXD327666:DXD327667 EGZ327666:EGZ327667 EQV327666:EQV327667 FAR327666:FAR327667 FKN327666:FKN327667 FUJ327666:FUJ327667 GEF327666:GEF327667 GOB327666:GOB327667 GXX327666:GXX327667 HHT327666:HHT327667 HRP327666:HRP327667 IBL327666:IBL327667 ILH327666:ILH327667 IVD327666:IVD327667 JEZ327666:JEZ327667 JOV327666:JOV327667 JYR327666:JYR327667 KIN327666:KIN327667 KSJ327666:KSJ327667 LCF327666:LCF327667 LMB327666:LMB327667 LVX327666:LVX327667 MFT327666:MFT327667 MPP327666:MPP327667 MZL327666:MZL327667 NJH327666:NJH327667 NTD327666:NTD327667 OCZ327666:OCZ327667 OMV327666:OMV327667 OWR327666:OWR327667 PGN327666:PGN327667 PQJ327666:PQJ327667 QAF327666:QAF327667 QKB327666:QKB327667 QTX327666:QTX327667 RDT327666:RDT327667 RNP327666:RNP327667 RXL327666:RXL327667 SHH327666:SHH327667 SRD327666:SRD327667 TAZ327666:TAZ327667 TKV327666:TKV327667 TUR327666:TUR327667 UEN327666:UEN327667 UOJ327666:UOJ327667 UYF327666:UYF327667 VIB327666:VIB327667 VRX327666:VRX327667 WBT327666:WBT327667 WLP327666:WLP327667 WVL327666:WVL327667 B393202:B393203 IZ393202:IZ393203 SV393202:SV393203 ACR393202:ACR393203 AMN393202:AMN393203 AWJ393202:AWJ393203 BGF393202:BGF393203 BQB393202:BQB393203 BZX393202:BZX393203 CJT393202:CJT393203 CTP393202:CTP393203 DDL393202:DDL393203 DNH393202:DNH393203 DXD393202:DXD393203 EGZ393202:EGZ393203 EQV393202:EQV393203 FAR393202:FAR393203 FKN393202:FKN393203 FUJ393202:FUJ393203 GEF393202:GEF393203 GOB393202:GOB393203 GXX393202:GXX393203 HHT393202:HHT393203 HRP393202:HRP393203 IBL393202:IBL393203 ILH393202:ILH393203 IVD393202:IVD393203 JEZ393202:JEZ393203 JOV393202:JOV393203 JYR393202:JYR393203 KIN393202:KIN393203 KSJ393202:KSJ393203 LCF393202:LCF393203 LMB393202:LMB393203 LVX393202:LVX393203 MFT393202:MFT393203 MPP393202:MPP393203 MZL393202:MZL393203 NJH393202:NJH393203 NTD393202:NTD393203 OCZ393202:OCZ393203 OMV393202:OMV393203 OWR393202:OWR393203 PGN393202:PGN393203 PQJ393202:PQJ393203 QAF393202:QAF393203 QKB393202:QKB393203 QTX393202:QTX393203 RDT393202:RDT393203 RNP393202:RNP393203 RXL393202:RXL393203 SHH393202:SHH393203 SRD393202:SRD393203 TAZ393202:TAZ393203 TKV393202:TKV393203 TUR393202:TUR393203 UEN393202:UEN393203 UOJ393202:UOJ393203 UYF393202:UYF393203 VIB393202:VIB393203 VRX393202:VRX393203 WBT393202:WBT393203 WLP393202:WLP393203 WVL393202:WVL393203 B458738:B458739 IZ458738:IZ458739 SV458738:SV458739 ACR458738:ACR458739 AMN458738:AMN458739 AWJ458738:AWJ458739 BGF458738:BGF458739 BQB458738:BQB458739 BZX458738:BZX458739 CJT458738:CJT458739 CTP458738:CTP458739 DDL458738:DDL458739 DNH458738:DNH458739 DXD458738:DXD458739 EGZ458738:EGZ458739 EQV458738:EQV458739 FAR458738:FAR458739 FKN458738:FKN458739 FUJ458738:FUJ458739 GEF458738:GEF458739 GOB458738:GOB458739 GXX458738:GXX458739 HHT458738:HHT458739 HRP458738:HRP458739 IBL458738:IBL458739 ILH458738:ILH458739 IVD458738:IVD458739 JEZ458738:JEZ458739 JOV458738:JOV458739 JYR458738:JYR458739 KIN458738:KIN458739 KSJ458738:KSJ458739 LCF458738:LCF458739 LMB458738:LMB458739 LVX458738:LVX458739 MFT458738:MFT458739 MPP458738:MPP458739 MZL458738:MZL458739 NJH458738:NJH458739 NTD458738:NTD458739 OCZ458738:OCZ458739 OMV458738:OMV458739 OWR458738:OWR458739 PGN458738:PGN458739 PQJ458738:PQJ458739 QAF458738:QAF458739 QKB458738:QKB458739 QTX458738:QTX458739 RDT458738:RDT458739 RNP458738:RNP458739 RXL458738:RXL458739 SHH458738:SHH458739 SRD458738:SRD458739 TAZ458738:TAZ458739 TKV458738:TKV458739 TUR458738:TUR458739 UEN458738:UEN458739 UOJ458738:UOJ458739 UYF458738:UYF458739 VIB458738:VIB458739 VRX458738:VRX458739 WBT458738:WBT458739 WLP458738:WLP458739 WVL458738:WVL458739 B524274:B524275 IZ524274:IZ524275 SV524274:SV524275 ACR524274:ACR524275 AMN524274:AMN524275 AWJ524274:AWJ524275 BGF524274:BGF524275 BQB524274:BQB524275 BZX524274:BZX524275 CJT524274:CJT524275 CTP524274:CTP524275 DDL524274:DDL524275 DNH524274:DNH524275 DXD524274:DXD524275 EGZ524274:EGZ524275 EQV524274:EQV524275 FAR524274:FAR524275 FKN524274:FKN524275 FUJ524274:FUJ524275 GEF524274:GEF524275 GOB524274:GOB524275 GXX524274:GXX524275 HHT524274:HHT524275 HRP524274:HRP524275 IBL524274:IBL524275 ILH524274:ILH524275 IVD524274:IVD524275 JEZ524274:JEZ524275 JOV524274:JOV524275 JYR524274:JYR524275 KIN524274:KIN524275 KSJ524274:KSJ524275 LCF524274:LCF524275 LMB524274:LMB524275 LVX524274:LVX524275 MFT524274:MFT524275 MPP524274:MPP524275 MZL524274:MZL524275 NJH524274:NJH524275 NTD524274:NTD524275 OCZ524274:OCZ524275 OMV524274:OMV524275 OWR524274:OWR524275 PGN524274:PGN524275 PQJ524274:PQJ524275 QAF524274:QAF524275 QKB524274:QKB524275 QTX524274:QTX524275 RDT524274:RDT524275 RNP524274:RNP524275 RXL524274:RXL524275 SHH524274:SHH524275 SRD524274:SRD524275 TAZ524274:TAZ524275 TKV524274:TKV524275 TUR524274:TUR524275 UEN524274:UEN524275 UOJ524274:UOJ524275 UYF524274:UYF524275 VIB524274:VIB524275 VRX524274:VRX524275 WBT524274:WBT524275 WLP524274:WLP524275 WVL524274:WVL524275 B589810:B589811 IZ589810:IZ589811 SV589810:SV589811 ACR589810:ACR589811 AMN589810:AMN589811 AWJ589810:AWJ589811 BGF589810:BGF589811 BQB589810:BQB589811 BZX589810:BZX589811 CJT589810:CJT589811 CTP589810:CTP589811 DDL589810:DDL589811 DNH589810:DNH589811 DXD589810:DXD589811 EGZ589810:EGZ589811 EQV589810:EQV589811 FAR589810:FAR589811 FKN589810:FKN589811 FUJ589810:FUJ589811 GEF589810:GEF589811 GOB589810:GOB589811 GXX589810:GXX589811 HHT589810:HHT589811 HRP589810:HRP589811 IBL589810:IBL589811 ILH589810:ILH589811 IVD589810:IVD589811 JEZ589810:JEZ589811 JOV589810:JOV589811 JYR589810:JYR589811 KIN589810:KIN589811 KSJ589810:KSJ589811 LCF589810:LCF589811 LMB589810:LMB589811 LVX589810:LVX589811 MFT589810:MFT589811 MPP589810:MPP589811 MZL589810:MZL589811 NJH589810:NJH589811 NTD589810:NTD589811 OCZ589810:OCZ589811 OMV589810:OMV589811 OWR589810:OWR589811 PGN589810:PGN589811 PQJ589810:PQJ589811 QAF589810:QAF589811 QKB589810:QKB589811 QTX589810:QTX589811 RDT589810:RDT589811 RNP589810:RNP589811 RXL589810:RXL589811 SHH589810:SHH589811 SRD589810:SRD589811 TAZ589810:TAZ589811 TKV589810:TKV589811 TUR589810:TUR589811 UEN589810:UEN589811 UOJ589810:UOJ589811 UYF589810:UYF589811 VIB589810:VIB589811 VRX589810:VRX589811 WBT589810:WBT589811 WLP589810:WLP589811 WVL589810:WVL589811 B655346:B655347 IZ655346:IZ655347 SV655346:SV655347 ACR655346:ACR655347 AMN655346:AMN655347 AWJ655346:AWJ655347 BGF655346:BGF655347 BQB655346:BQB655347 BZX655346:BZX655347 CJT655346:CJT655347 CTP655346:CTP655347 DDL655346:DDL655347 DNH655346:DNH655347 DXD655346:DXD655347 EGZ655346:EGZ655347 EQV655346:EQV655347 FAR655346:FAR655347 FKN655346:FKN655347 FUJ655346:FUJ655347 GEF655346:GEF655347 GOB655346:GOB655347 GXX655346:GXX655347 HHT655346:HHT655347 HRP655346:HRP655347 IBL655346:IBL655347 ILH655346:ILH655347 IVD655346:IVD655347 JEZ655346:JEZ655347 JOV655346:JOV655347 JYR655346:JYR655347 KIN655346:KIN655347 KSJ655346:KSJ655347 LCF655346:LCF655347 LMB655346:LMB655347 LVX655346:LVX655347 MFT655346:MFT655347 MPP655346:MPP655347 MZL655346:MZL655347 NJH655346:NJH655347 NTD655346:NTD655347 OCZ655346:OCZ655347 OMV655346:OMV655347 OWR655346:OWR655347 PGN655346:PGN655347 PQJ655346:PQJ655347 QAF655346:QAF655347 QKB655346:QKB655347 QTX655346:QTX655347 RDT655346:RDT655347 RNP655346:RNP655347 RXL655346:RXL655347 SHH655346:SHH655347 SRD655346:SRD655347 TAZ655346:TAZ655347 TKV655346:TKV655347 TUR655346:TUR655347 UEN655346:UEN655347 UOJ655346:UOJ655347 UYF655346:UYF655347 VIB655346:VIB655347 VRX655346:VRX655347 WBT655346:WBT655347 WLP655346:WLP655347 WVL655346:WVL655347 B720882:B720883 IZ720882:IZ720883 SV720882:SV720883 ACR720882:ACR720883 AMN720882:AMN720883 AWJ720882:AWJ720883 BGF720882:BGF720883 BQB720882:BQB720883 BZX720882:BZX720883 CJT720882:CJT720883 CTP720882:CTP720883 DDL720882:DDL720883 DNH720882:DNH720883 DXD720882:DXD720883 EGZ720882:EGZ720883 EQV720882:EQV720883 FAR720882:FAR720883 FKN720882:FKN720883 FUJ720882:FUJ720883 GEF720882:GEF720883 GOB720882:GOB720883 GXX720882:GXX720883 HHT720882:HHT720883 HRP720882:HRP720883 IBL720882:IBL720883 ILH720882:ILH720883 IVD720882:IVD720883 JEZ720882:JEZ720883 JOV720882:JOV720883 JYR720882:JYR720883 KIN720882:KIN720883 KSJ720882:KSJ720883 LCF720882:LCF720883 LMB720882:LMB720883 LVX720882:LVX720883 MFT720882:MFT720883 MPP720882:MPP720883 MZL720882:MZL720883 NJH720882:NJH720883 NTD720882:NTD720883 OCZ720882:OCZ720883 OMV720882:OMV720883 OWR720882:OWR720883 PGN720882:PGN720883 PQJ720882:PQJ720883 QAF720882:QAF720883 QKB720882:QKB720883 QTX720882:QTX720883 RDT720882:RDT720883 RNP720882:RNP720883 RXL720882:RXL720883 SHH720882:SHH720883 SRD720882:SRD720883 TAZ720882:TAZ720883 TKV720882:TKV720883 TUR720882:TUR720883 UEN720882:UEN720883 UOJ720882:UOJ720883 UYF720882:UYF720883 VIB720882:VIB720883 VRX720882:VRX720883 WBT720882:WBT720883 WLP720882:WLP720883 WVL720882:WVL720883 B786418:B786419 IZ786418:IZ786419 SV786418:SV786419 ACR786418:ACR786419 AMN786418:AMN786419 AWJ786418:AWJ786419 BGF786418:BGF786419 BQB786418:BQB786419 BZX786418:BZX786419 CJT786418:CJT786419 CTP786418:CTP786419 DDL786418:DDL786419 DNH786418:DNH786419 DXD786418:DXD786419 EGZ786418:EGZ786419 EQV786418:EQV786419 FAR786418:FAR786419 FKN786418:FKN786419 FUJ786418:FUJ786419 GEF786418:GEF786419 GOB786418:GOB786419 GXX786418:GXX786419 HHT786418:HHT786419 HRP786418:HRP786419 IBL786418:IBL786419 ILH786418:ILH786419 IVD786418:IVD786419 JEZ786418:JEZ786419 JOV786418:JOV786419 JYR786418:JYR786419 KIN786418:KIN786419 KSJ786418:KSJ786419 LCF786418:LCF786419 LMB786418:LMB786419 LVX786418:LVX786419 MFT786418:MFT786419 MPP786418:MPP786419 MZL786418:MZL786419 NJH786418:NJH786419 NTD786418:NTD786419 OCZ786418:OCZ786419 OMV786418:OMV786419 OWR786418:OWR786419 PGN786418:PGN786419 PQJ786418:PQJ786419 QAF786418:QAF786419 QKB786418:QKB786419 QTX786418:QTX786419 RDT786418:RDT786419 RNP786418:RNP786419 RXL786418:RXL786419 SHH786418:SHH786419 SRD786418:SRD786419 TAZ786418:TAZ786419 TKV786418:TKV786419 TUR786418:TUR786419 UEN786418:UEN786419 UOJ786418:UOJ786419 UYF786418:UYF786419 VIB786418:VIB786419 VRX786418:VRX786419 WBT786418:WBT786419 WLP786418:WLP786419 WVL786418:WVL786419 B851954:B851955 IZ851954:IZ851955 SV851954:SV851955 ACR851954:ACR851955 AMN851954:AMN851955 AWJ851954:AWJ851955 BGF851954:BGF851955 BQB851954:BQB851955 BZX851954:BZX851955 CJT851954:CJT851955 CTP851954:CTP851955 DDL851954:DDL851955 DNH851954:DNH851955 DXD851954:DXD851955 EGZ851954:EGZ851955 EQV851954:EQV851955 FAR851954:FAR851955 FKN851954:FKN851955 FUJ851954:FUJ851955 GEF851954:GEF851955 GOB851954:GOB851955 GXX851954:GXX851955 HHT851954:HHT851955 HRP851954:HRP851955 IBL851954:IBL851955 ILH851954:ILH851955 IVD851954:IVD851955 JEZ851954:JEZ851955 JOV851954:JOV851955 JYR851954:JYR851955 KIN851954:KIN851955 KSJ851954:KSJ851955 LCF851954:LCF851955 LMB851954:LMB851955 LVX851954:LVX851955 MFT851954:MFT851955 MPP851954:MPP851955 MZL851954:MZL851955 NJH851954:NJH851955 NTD851954:NTD851955 OCZ851954:OCZ851955 OMV851954:OMV851955 OWR851954:OWR851955 PGN851954:PGN851955 PQJ851954:PQJ851955 QAF851954:QAF851955 QKB851954:QKB851955 QTX851954:QTX851955 RDT851954:RDT851955 RNP851954:RNP851955 RXL851954:RXL851955 SHH851954:SHH851955 SRD851954:SRD851955 TAZ851954:TAZ851955 TKV851954:TKV851955 TUR851954:TUR851955 UEN851954:UEN851955 UOJ851954:UOJ851955 UYF851954:UYF851955 VIB851954:VIB851955 VRX851954:VRX851955 WBT851954:WBT851955 WLP851954:WLP851955 WVL851954:WVL851955 B917490:B917491 IZ917490:IZ917491 SV917490:SV917491 ACR917490:ACR917491 AMN917490:AMN917491 AWJ917490:AWJ917491 BGF917490:BGF917491 BQB917490:BQB917491 BZX917490:BZX917491 CJT917490:CJT917491 CTP917490:CTP917491 DDL917490:DDL917491 DNH917490:DNH917491 DXD917490:DXD917491 EGZ917490:EGZ917491 EQV917490:EQV917491 FAR917490:FAR917491 FKN917490:FKN917491 FUJ917490:FUJ917491 GEF917490:GEF917491 GOB917490:GOB917491 GXX917490:GXX917491 HHT917490:HHT917491 HRP917490:HRP917491 IBL917490:IBL917491 ILH917490:ILH917491 IVD917490:IVD917491 JEZ917490:JEZ917491 JOV917490:JOV917491 JYR917490:JYR917491 KIN917490:KIN917491 KSJ917490:KSJ917491 LCF917490:LCF917491 LMB917490:LMB917491 LVX917490:LVX917491 MFT917490:MFT917491 MPP917490:MPP917491 MZL917490:MZL917491 NJH917490:NJH917491 NTD917490:NTD917491 OCZ917490:OCZ917491 OMV917490:OMV917491 OWR917490:OWR917491 PGN917490:PGN917491 PQJ917490:PQJ917491 QAF917490:QAF917491 QKB917490:QKB917491 QTX917490:QTX917491 RDT917490:RDT917491 RNP917490:RNP917491 RXL917490:RXL917491 SHH917490:SHH917491 SRD917490:SRD917491 TAZ917490:TAZ917491 TKV917490:TKV917491 TUR917490:TUR917491 UEN917490:UEN917491 UOJ917490:UOJ917491 UYF917490:UYF917491 VIB917490:VIB917491 VRX917490:VRX917491 WBT917490:WBT917491 WLP917490:WLP917491 WVL917490:WVL917491 B983026:B983027 IZ983026:IZ983027 SV983026:SV983027 ACR983026:ACR983027 AMN983026:AMN983027 AWJ983026:AWJ983027 BGF983026:BGF983027 BQB983026:BQB983027 BZX983026:BZX983027 CJT983026:CJT983027 CTP983026:CTP983027 DDL983026:DDL983027 DNH983026:DNH983027 DXD983026:DXD983027 EGZ983026:EGZ983027 EQV983026:EQV983027 FAR983026:FAR983027 FKN983026:FKN983027 FUJ983026:FUJ983027 GEF983026:GEF983027 GOB983026:GOB983027 GXX983026:GXX983027 HHT983026:HHT983027 HRP983026:HRP983027 IBL983026:IBL983027 ILH983026:ILH983027 IVD983026:IVD983027 JEZ983026:JEZ983027 JOV983026:JOV983027 JYR983026:JYR983027 KIN983026:KIN983027 KSJ983026:KSJ983027 LCF983026:LCF983027 LMB983026:LMB983027 LVX983026:LVX983027 MFT983026:MFT983027 MPP983026:MPP983027 MZL983026:MZL983027 NJH983026:NJH983027 NTD983026:NTD983027 OCZ983026:OCZ983027 OMV983026:OMV983027 OWR983026:OWR983027 PGN983026:PGN983027 PQJ983026:PQJ983027 QAF983026:QAF983027 QKB983026:QKB983027 QTX983026:QTX983027 RDT983026:RDT983027 RNP983026:RNP983027 RXL983026:RXL983027 SHH983026:SHH983027 SRD983026:SRD983027 TAZ983026:TAZ983027 TKV983026:TKV983027 TUR983026:TUR983027 UEN983026:UEN983027 UOJ983026:UOJ983027 UYF983026:UYF983027 VIB983026:VIB983027 VRX983026:VRX983027 WBT983026:WBT983027 WLP983026:WLP983027 WVL983026:WVL983027 WVL983131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B65529 IZ65529 SV65529 ACR65529 AMN65529 AWJ65529 BGF65529 BQB65529 BZX65529 CJT65529 CTP65529 DDL65529 DNH65529 DXD65529 EGZ65529 EQV65529 FAR65529 FKN65529 FUJ65529 GEF65529 GOB65529 GXX65529 HHT65529 HRP65529 IBL65529 ILH65529 IVD65529 JEZ65529 JOV65529 JYR65529 KIN65529 KSJ65529 LCF65529 LMB65529 LVX65529 MFT65529 MPP65529 MZL65529 NJH65529 NTD65529 OCZ65529 OMV65529 OWR65529 PGN65529 PQJ65529 QAF65529 QKB65529 QTX65529 RDT65529 RNP65529 RXL65529 SHH65529 SRD65529 TAZ65529 TKV65529 TUR65529 UEN65529 UOJ65529 UYF65529 VIB65529 VRX65529 WBT65529 WLP65529 WVL65529 B131065 IZ131065 SV131065 ACR131065 AMN131065 AWJ131065 BGF131065 BQB131065 BZX131065 CJT131065 CTP131065 DDL131065 DNH131065 DXD131065 EGZ131065 EQV131065 FAR131065 FKN131065 FUJ131065 GEF131065 GOB131065 GXX131065 HHT131065 HRP131065 IBL131065 ILH131065 IVD131065 JEZ131065 JOV131065 JYR131065 KIN131065 KSJ131065 LCF131065 LMB131065 LVX131065 MFT131065 MPP131065 MZL131065 NJH131065 NTD131065 OCZ131065 OMV131065 OWR131065 PGN131065 PQJ131065 QAF131065 QKB131065 QTX131065 RDT131065 RNP131065 RXL131065 SHH131065 SRD131065 TAZ131065 TKV131065 TUR131065 UEN131065 UOJ131065 UYF131065 VIB131065 VRX131065 WBT131065 WLP131065 WVL131065 B196601 IZ196601 SV196601 ACR196601 AMN196601 AWJ196601 BGF196601 BQB196601 BZX196601 CJT196601 CTP196601 DDL196601 DNH196601 DXD196601 EGZ196601 EQV196601 FAR196601 FKN196601 FUJ196601 GEF196601 GOB196601 GXX196601 HHT196601 HRP196601 IBL196601 ILH196601 IVD196601 JEZ196601 JOV196601 JYR196601 KIN196601 KSJ196601 LCF196601 LMB196601 LVX196601 MFT196601 MPP196601 MZL196601 NJH196601 NTD196601 OCZ196601 OMV196601 OWR196601 PGN196601 PQJ196601 QAF196601 QKB196601 QTX196601 RDT196601 RNP196601 RXL196601 SHH196601 SRD196601 TAZ196601 TKV196601 TUR196601 UEN196601 UOJ196601 UYF196601 VIB196601 VRX196601 WBT196601 WLP196601 WVL196601 B262137 IZ262137 SV262137 ACR262137 AMN262137 AWJ262137 BGF262137 BQB262137 BZX262137 CJT262137 CTP262137 DDL262137 DNH262137 DXD262137 EGZ262137 EQV262137 FAR262137 FKN262137 FUJ262137 GEF262137 GOB262137 GXX262137 HHT262137 HRP262137 IBL262137 ILH262137 IVD262137 JEZ262137 JOV262137 JYR262137 KIN262137 KSJ262137 LCF262137 LMB262137 LVX262137 MFT262137 MPP262137 MZL262137 NJH262137 NTD262137 OCZ262137 OMV262137 OWR262137 PGN262137 PQJ262137 QAF262137 QKB262137 QTX262137 RDT262137 RNP262137 RXL262137 SHH262137 SRD262137 TAZ262137 TKV262137 TUR262137 UEN262137 UOJ262137 UYF262137 VIB262137 VRX262137 WBT262137 WLP262137 WVL262137 B327673 IZ327673 SV327673 ACR327673 AMN327673 AWJ327673 BGF327673 BQB327673 BZX327673 CJT327673 CTP327673 DDL327673 DNH327673 DXD327673 EGZ327673 EQV327673 FAR327673 FKN327673 FUJ327673 GEF327673 GOB327673 GXX327673 HHT327673 HRP327673 IBL327673 ILH327673 IVD327673 JEZ327673 JOV327673 JYR327673 KIN327673 KSJ327673 LCF327673 LMB327673 LVX327673 MFT327673 MPP327673 MZL327673 NJH327673 NTD327673 OCZ327673 OMV327673 OWR327673 PGN327673 PQJ327673 QAF327673 QKB327673 QTX327673 RDT327673 RNP327673 RXL327673 SHH327673 SRD327673 TAZ327673 TKV327673 TUR327673 UEN327673 UOJ327673 UYF327673 VIB327673 VRX327673 WBT327673 WLP327673 WVL327673 B393209 IZ393209 SV393209 ACR393209 AMN393209 AWJ393209 BGF393209 BQB393209 BZX393209 CJT393209 CTP393209 DDL393209 DNH393209 DXD393209 EGZ393209 EQV393209 FAR393209 FKN393209 FUJ393209 GEF393209 GOB393209 GXX393209 HHT393209 HRP393209 IBL393209 ILH393209 IVD393209 JEZ393209 JOV393209 JYR393209 KIN393209 KSJ393209 LCF393209 LMB393209 LVX393209 MFT393209 MPP393209 MZL393209 NJH393209 NTD393209 OCZ393209 OMV393209 OWR393209 PGN393209 PQJ393209 QAF393209 QKB393209 QTX393209 RDT393209 RNP393209 RXL393209 SHH393209 SRD393209 TAZ393209 TKV393209 TUR393209 UEN393209 UOJ393209 UYF393209 VIB393209 VRX393209 WBT393209 WLP393209 WVL393209 B458745 IZ458745 SV458745 ACR458745 AMN458745 AWJ458745 BGF458745 BQB458745 BZX458745 CJT458745 CTP458745 DDL458745 DNH458745 DXD458745 EGZ458745 EQV458745 FAR458745 FKN458745 FUJ458745 GEF458745 GOB458745 GXX458745 HHT458745 HRP458745 IBL458745 ILH458745 IVD458745 JEZ458745 JOV458745 JYR458745 KIN458745 KSJ458745 LCF458745 LMB458745 LVX458745 MFT458745 MPP458745 MZL458745 NJH458745 NTD458745 OCZ458745 OMV458745 OWR458745 PGN458745 PQJ458745 QAF458745 QKB458745 QTX458745 RDT458745 RNP458745 RXL458745 SHH458745 SRD458745 TAZ458745 TKV458745 TUR458745 UEN458745 UOJ458745 UYF458745 VIB458745 VRX458745 WBT458745 WLP458745 WVL458745 B524281 IZ524281 SV524281 ACR524281 AMN524281 AWJ524281 BGF524281 BQB524281 BZX524281 CJT524281 CTP524281 DDL524281 DNH524281 DXD524281 EGZ524281 EQV524281 FAR524281 FKN524281 FUJ524281 GEF524281 GOB524281 GXX524281 HHT524281 HRP524281 IBL524281 ILH524281 IVD524281 JEZ524281 JOV524281 JYR524281 KIN524281 KSJ524281 LCF524281 LMB524281 LVX524281 MFT524281 MPP524281 MZL524281 NJH524281 NTD524281 OCZ524281 OMV524281 OWR524281 PGN524281 PQJ524281 QAF524281 QKB524281 QTX524281 RDT524281 RNP524281 RXL524281 SHH524281 SRD524281 TAZ524281 TKV524281 TUR524281 UEN524281 UOJ524281 UYF524281 VIB524281 VRX524281 WBT524281 WLP524281 WVL524281 B589817 IZ589817 SV589817 ACR589817 AMN589817 AWJ589817 BGF589817 BQB589817 BZX589817 CJT589817 CTP589817 DDL589817 DNH589817 DXD589817 EGZ589817 EQV589817 FAR589817 FKN589817 FUJ589817 GEF589817 GOB589817 GXX589817 HHT589817 HRP589817 IBL589817 ILH589817 IVD589817 JEZ589817 JOV589817 JYR589817 KIN589817 KSJ589817 LCF589817 LMB589817 LVX589817 MFT589817 MPP589817 MZL589817 NJH589817 NTD589817 OCZ589817 OMV589817 OWR589817 PGN589817 PQJ589817 QAF589817 QKB589817 QTX589817 RDT589817 RNP589817 RXL589817 SHH589817 SRD589817 TAZ589817 TKV589817 TUR589817 UEN589817 UOJ589817 UYF589817 VIB589817 VRX589817 WBT589817 WLP589817 WVL589817 B655353 IZ655353 SV655353 ACR655353 AMN655353 AWJ655353 BGF655353 BQB655353 BZX655353 CJT655353 CTP655353 DDL655353 DNH655353 DXD655353 EGZ655353 EQV655353 FAR655353 FKN655353 FUJ655353 GEF655353 GOB655353 GXX655353 HHT655353 HRP655353 IBL655353 ILH655353 IVD655353 JEZ655353 JOV655353 JYR655353 KIN655353 KSJ655353 LCF655353 LMB655353 LVX655353 MFT655353 MPP655353 MZL655353 NJH655353 NTD655353 OCZ655353 OMV655353 OWR655353 PGN655353 PQJ655353 QAF655353 QKB655353 QTX655353 RDT655353 RNP655353 RXL655353 SHH655353 SRD655353 TAZ655353 TKV655353 TUR655353 UEN655353 UOJ655353 UYF655353 VIB655353 VRX655353 WBT655353 WLP655353 WVL655353 B720889 IZ720889 SV720889 ACR720889 AMN720889 AWJ720889 BGF720889 BQB720889 BZX720889 CJT720889 CTP720889 DDL720889 DNH720889 DXD720889 EGZ720889 EQV720889 FAR720889 FKN720889 FUJ720889 GEF720889 GOB720889 GXX720889 HHT720889 HRP720889 IBL720889 ILH720889 IVD720889 JEZ720889 JOV720889 JYR720889 KIN720889 KSJ720889 LCF720889 LMB720889 LVX720889 MFT720889 MPP720889 MZL720889 NJH720889 NTD720889 OCZ720889 OMV720889 OWR720889 PGN720889 PQJ720889 QAF720889 QKB720889 QTX720889 RDT720889 RNP720889 RXL720889 SHH720889 SRD720889 TAZ720889 TKV720889 TUR720889 UEN720889 UOJ720889 UYF720889 VIB720889 VRX720889 WBT720889 WLP720889 WVL720889 B786425 IZ786425 SV786425 ACR786425 AMN786425 AWJ786425 BGF786425 BQB786425 BZX786425 CJT786425 CTP786425 DDL786425 DNH786425 DXD786425 EGZ786425 EQV786425 FAR786425 FKN786425 FUJ786425 GEF786425 GOB786425 GXX786425 HHT786425 HRP786425 IBL786425 ILH786425 IVD786425 JEZ786425 JOV786425 JYR786425 KIN786425 KSJ786425 LCF786425 LMB786425 LVX786425 MFT786425 MPP786425 MZL786425 NJH786425 NTD786425 OCZ786425 OMV786425 OWR786425 PGN786425 PQJ786425 QAF786425 QKB786425 QTX786425 RDT786425 RNP786425 RXL786425 SHH786425 SRD786425 TAZ786425 TKV786425 TUR786425 UEN786425 UOJ786425 UYF786425 VIB786425 VRX786425 WBT786425 WLP786425 WVL786425 B851961 IZ851961 SV851961 ACR851961 AMN851961 AWJ851961 BGF851961 BQB851961 BZX851961 CJT851961 CTP851961 DDL851961 DNH851961 DXD851961 EGZ851961 EQV851961 FAR851961 FKN851961 FUJ851961 GEF851961 GOB851961 GXX851961 HHT851961 HRP851961 IBL851961 ILH851961 IVD851961 JEZ851961 JOV851961 JYR851961 KIN851961 KSJ851961 LCF851961 LMB851961 LVX851961 MFT851961 MPP851961 MZL851961 NJH851961 NTD851961 OCZ851961 OMV851961 OWR851961 PGN851961 PQJ851961 QAF851961 QKB851961 QTX851961 RDT851961 RNP851961 RXL851961 SHH851961 SRD851961 TAZ851961 TKV851961 TUR851961 UEN851961 UOJ851961 UYF851961 VIB851961 VRX851961 WBT851961 WLP851961 WVL851961 B917497 IZ917497 SV917497 ACR917497 AMN917497 AWJ917497 BGF917497 BQB917497 BZX917497 CJT917497 CTP917497 DDL917497 DNH917497 DXD917497 EGZ917497 EQV917497 FAR917497 FKN917497 FUJ917497 GEF917497 GOB917497 GXX917497 HHT917497 HRP917497 IBL917497 ILH917497 IVD917497 JEZ917497 JOV917497 JYR917497 KIN917497 KSJ917497 LCF917497 LMB917497 LVX917497 MFT917497 MPP917497 MZL917497 NJH917497 NTD917497 OCZ917497 OMV917497 OWR917497 PGN917497 PQJ917497 QAF917497 QKB917497 QTX917497 RDT917497 RNP917497 RXL917497 SHH917497 SRD917497 TAZ917497 TKV917497 TUR917497 UEN917497 UOJ917497 UYF917497 VIB917497 VRX917497 WBT917497 WLP917497 WVL917497 B983033 IZ983033 SV983033 ACR983033 AMN983033 AWJ983033 BGF983033 BQB983033 BZX983033 CJT983033 CTP983033 DDL983033 DNH983033 DXD983033 EGZ983033 EQV983033 FAR983033 FKN983033 FUJ983033 GEF983033 GOB983033 GXX983033 HHT983033 HRP983033 IBL983033 ILH983033 IVD983033 JEZ983033 JOV983033 JYR983033 KIN983033 KSJ983033 LCF983033 LMB983033 LVX983033 MFT983033 MPP983033 MZL983033 NJH983033 NTD983033 OCZ983033 OMV983033 OWR983033 PGN983033 PQJ983033 QAF983033 QKB983033 QTX983033 RDT983033 RNP983033 RXL983033 SHH983033 SRD983033 TAZ983033 TKV983033 TUR983033 UEN983033 UOJ983033 UYF983033 VIB983033 VRX983033 WBT983033 WLP983033 WVL983033 WLP983131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B65536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B131072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B196608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B262144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B327680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B393216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B458752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B524288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B589824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B655360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B720896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B786432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B851968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B917504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B983040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B21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B65543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B131079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B196615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B262151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B327687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B393223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B458759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B524295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B589831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B655367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B720903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B786439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B851975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B917511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B983047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B28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B65550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B131086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B196622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B262158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B327694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B393230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B458766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B524302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B589838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B655374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B720910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B786446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B851982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B917518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B983054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VIB983131 IZ49 SV49 ACR49 AMN49 AWJ49 BGF49 BQB49 BZX49 CJT49 CTP49 DDL49 DNH49 DXD49 EGZ49 EQV49 FAR49 FKN49 FUJ49 GEF49 GOB49 GXX49 HHT49 HRP49 IBL49 ILH49 IVD49 JEZ49 JOV49 JYR49 KIN49 KSJ49 LCF49 LMB49 LVX49 MFT49 MPP49 MZL49 NJH49 NTD49 OCZ49 OMV49 OWR49 PGN49 PQJ49 QAF49 QKB49 QTX49 RDT49 RNP49 RXL49 SHH49 SRD49 TAZ49 TKV49 TUR49 UEN49 UOJ49 UYF49 VIB49 VRX49 WBT49 WLP49 WVL49 B65557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B131093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B196629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B262165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B327701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B393237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B458773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B524309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B589845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B655381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B720917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B786453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B851989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B917525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B983061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VRX983131 IZ56 SV56 ACR56 AMN56 AWJ56 BGF56 BQB56 BZX56 CJT56 CTP56 DDL56 DNH56 DXD56 EGZ56 EQV56 FAR56 FKN56 FUJ56 GEF56 GOB56 GXX56 HHT56 HRP56 IBL56 ILH56 IVD56 JEZ56 JOV56 JYR56 KIN56 KSJ56 LCF56 LMB56 LVX56 MFT56 MPP56 MZL56 NJH56 NTD56 OCZ56 OMV56 OWR56 PGN56 PQJ56 QAF56 QKB56 QTX56 RDT56 RNP56 RXL56 SHH56 SRD56 TAZ56 TKV56 TUR56 UEN56 UOJ56 UYF56 VIB56 VRX56 WBT56 WLP56 WVL56 B65564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B131100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B196636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B262172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B327708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B393244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B458780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B524316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B589852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B655388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B720924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B786460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B851996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B917532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B983068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WBT983131 IZ63 SV63 ACR63 AMN63 AWJ63 BGF63 BQB63 BZX63 CJT63 CTP63 DDL63 DNH63 DXD63 EGZ63 EQV63 FAR63 FKN63 FUJ63 GEF63 GOB63 GXX63 HHT63 HRP63 IBL63 ILH63 IVD63 JEZ63 JOV63 JYR63 KIN63 KSJ63 LCF63 LMB63 LVX63 MFT63 MPP63 MZL63 NJH63 NTD63 OCZ63 OMV63 OWR63 PGN63 PQJ63 QAF63 QKB63 QTX63 RDT63 RNP63 RXL63 SHH63 SRD63 TAZ63 TKV63 TUR63 UEN63 UOJ63 UYF63 VIB63 VRX63 WBT63 WLP63 WVL63 B65571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B131107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B196643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B262179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B327715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B393251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B458787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B524323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B589859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B655395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B720931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B786467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B852003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B917539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B983075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B35 IZ70 SV70 ACR70 AMN70 AWJ70 BGF70 BQB70 BZX70 CJT70 CTP70 DDL70 DNH70 DXD70 EGZ70 EQV70 FAR70 FKN70 FUJ70 GEF70 GOB70 GXX70 HHT70 HRP70 IBL70 ILH70 IVD70 JEZ70 JOV70 JYR70 KIN70 KSJ70 LCF70 LMB70 LVX70 MFT70 MPP70 MZL70 NJH70 NTD70 OCZ70 OMV70 OWR70 PGN70 PQJ70 QAF70 QKB70 QTX70 RDT70 RNP70 RXL70 SHH70 SRD70 TAZ70 TKV70 TUR70 UEN70 UOJ70 UYF70 VIB70 VRX70 WBT70 WLP70 WVL70 B65578 IZ65578 SV65578 ACR65578 AMN65578 AWJ65578 BGF65578 BQB65578 BZX65578 CJT65578 CTP65578 DDL65578 DNH65578 DXD65578 EGZ65578 EQV65578 FAR65578 FKN65578 FUJ65578 GEF65578 GOB65578 GXX65578 HHT65578 HRP65578 IBL65578 ILH65578 IVD65578 JEZ65578 JOV65578 JYR65578 KIN65578 KSJ65578 LCF65578 LMB65578 LVX65578 MFT65578 MPP65578 MZL65578 NJH65578 NTD65578 OCZ65578 OMV65578 OWR65578 PGN65578 PQJ65578 QAF65578 QKB65578 QTX65578 RDT65578 RNP65578 RXL65578 SHH65578 SRD65578 TAZ65578 TKV65578 TUR65578 UEN65578 UOJ65578 UYF65578 VIB65578 VRX65578 WBT65578 WLP65578 WVL65578 B131114 IZ131114 SV131114 ACR131114 AMN131114 AWJ131114 BGF131114 BQB131114 BZX131114 CJT131114 CTP131114 DDL131114 DNH131114 DXD131114 EGZ131114 EQV131114 FAR131114 FKN131114 FUJ131114 GEF131114 GOB131114 GXX131114 HHT131114 HRP131114 IBL131114 ILH131114 IVD131114 JEZ131114 JOV131114 JYR131114 KIN131114 KSJ131114 LCF131114 LMB131114 LVX131114 MFT131114 MPP131114 MZL131114 NJH131114 NTD131114 OCZ131114 OMV131114 OWR131114 PGN131114 PQJ131114 QAF131114 QKB131114 QTX131114 RDT131114 RNP131114 RXL131114 SHH131114 SRD131114 TAZ131114 TKV131114 TUR131114 UEN131114 UOJ131114 UYF131114 VIB131114 VRX131114 WBT131114 WLP131114 WVL131114 B196650 IZ196650 SV196650 ACR196650 AMN196650 AWJ196650 BGF196650 BQB196650 BZX196650 CJT196650 CTP196650 DDL196650 DNH196650 DXD196650 EGZ196650 EQV196650 FAR196650 FKN196650 FUJ196650 GEF196650 GOB196650 GXX196650 HHT196650 HRP196650 IBL196650 ILH196650 IVD196650 JEZ196650 JOV196650 JYR196650 KIN196650 KSJ196650 LCF196650 LMB196650 LVX196650 MFT196650 MPP196650 MZL196650 NJH196650 NTD196650 OCZ196650 OMV196650 OWR196650 PGN196650 PQJ196650 QAF196650 QKB196650 QTX196650 RDT196650 RNP196650 RXL196650 SHH196650 SRD196650 TAZ196650 TKV196650 TUR196650 UEN196650 UOJ196650 UYF196650 VIB196650 VRX196650 WBT196650 WLP196650 WVL196650 B262186 IZ262186 SV262186 ACR262186 AMN262186 AWJ262186 BGF262186 BQB262186 BZX262186 CJT262186 CTP262186 DDL262186 DNH262186 DXD262186 EGZ262186 EQV262186 FAR262186 FKN262186 FUJ262186 GEF262186 GOB262186 GXX262186 HHT262186 HRP262186 IBL262186 ILH262186 IVD262186 JEZ262186 JOV262186 JYR262186 KIN262186 KSJ262186 LCF262186 LMB262186 LVX262186 MFT262186 MPP262186 MZL262186 NJH262186 NTD262186 OCZ262186 OMV262186 OWR262186 PGN262186 PQJ262186 QAF262186 QKB262186 QTX262186 RDT262186 RNP262186 RXL262186 SHH262186 SRD262186 TAZ262186 TKV262186 TUR262186 UEN262186 UOJ262186 UYF262186 VIB262186 VRX262186 WBT262186 WLP262186 WVL262186 B327722 IZ327722 SV327722 ACR327722 AMN327722 AWJ327722 BGF327722 BQB327722 BZX327722 CJT327722 CTP327722 DDL327722 DNH327722 DXD327722 EGZ327722 EQV327722 FAR327722 FKN327722 FUJ327722 GEF327722 GOB327722 GXX327722 HHT327722 HRP327722 IBL327722 ILH327722 IVD327722 JEZ327722 JOV327722 JYR327722 KIN327722 KSJ327722 LCF327722 LMB327722 LVX327722 MFT327722 MPP327722 MZL327722 NJH327722 NTD327722 OCZ327722 OMV327722 OWR327722 PGN327722 PQJ327722 QAF327722 QKB327722 QTX327722 RDT327722 RNP327722 RXL327722 SHH327722 SRD327722 TAZ327722 TKV327722 TUR327722 UEN327722 UOJ327722 UYF327722 VIB327722 VRX327722 WBT327722 WLP327722 WVL327722 B393258 IZ393258 SV393258 ACR393258 AMN393258 AWJ393258 BGF393258 BQB393258 BZX393258 CJT393258 CTP393258 DDL393258 DNH393258 DXD393258 EGZ393258 EQV393258 FAR393258 FKN393258 FUJ393258 GEF393258 GOB393258 GXX393258 HHT393258 HRP393258 IBL393258 ILH393258 IVD393258 JEZ393258 JOV393258 JYR393258 KIN393258 KSJ393258 LCF393258 LMB393258 LVX393258 MFT393258 MPP393258 MZL393258 NJH393258 NTD393258 OCZ393258 OMV393258 OWR393258 PGN393258 PQJ393258 QAF393258 QKB393258 QTX393258 RDT393258 RNP393258 RXL393258 SHH393258 SRD393258 TAZ393258 TKV393258 TUR393258 UEN393258 UOJ393258 UYF393258 VIB393258 VRX393258 WBT393258 WLP393258 WVL393258 B458794 IZ458794 SV458794 ACR458794 AMN458794 AWJ458794 BGF458794 BQB458794 BZX458794 CJT458794 CTP458794 DDL458794 DNH458794 DXD458794 EGZ458794 EQV458794 FAR458794 FKN458794 FUJ458794 GEF458794 GOB458794 GXX458794 HHT458794 HRP458794 IBL458794 ILH458794 IVD458794 JEZ458794 JOV458794 JYR458794 KIN458794 KSJ458794 LCF458794 LMB458794 LVX458794 MFT458794 MPP458794 MZL458794 NJH458794 NTD458794 OCZ458794 OMV458794 OWR458794 PGN458794 PQJ458794 QAF458794 QKB458794 QTX458794 RDT458794 RNP458794 RXL458794 SHH458794 SRD458794 TAZ458794 TKV458794 TUR458794 UEN458794 UOJ458794 UYF458794 VIB458794 VRX458794 WBT458794 WLP458794 WVL458794 B524330 IZ524330 SV524330 ACR524330 AMN524330 AWJ524330 BGF524330 BQB524330 BZX524330 CJT524330 CTP524330 DDL524330 DNH524330 DXD524330 EGZ524330 EQV524330 FAR524330 FKN524330 FUJ524330 GEF524330 GOB524330 GXX524330 HHT524330 HRP524330 IBL524330 ILH524330 IVD524330 JEZ524330 JOV524330 JYR524330 KIN524330 KSJ524330 LCF524330 LMB524330 LVX524330 MFT524330 MPP524330 MZL524330 NJH524330 NTD524330 OCZ524330 OMV524330 OWR524330 PGN524330 PQJ524330 QAF524330 QKB524330 QTX524330 RDT524330 RNP524330 RXL524330 SHH524330 SRD524330 TAZ524330 TKV524330 TUR524330 UEN524330 UOJ524330 UYF524330 VIB524330 VRX524330 WBT524330 WLP524330 WVL524330 B589866 IZ589866 SV589866 ACR589866 AMN589866 AWJ589866 BGF589866 BQB589866 BZX589866 CJT589866 CTP589866 DDL589866 DNH589866 DXD589866 EGZ589866 EQV589866 FAR589866 FKN589866 FUJ589866 GEF589866 GOB589866 GXX589866 HHT589866 HRP589866 IBL589866 ILH589866 IVD589866 JEZ589866 JOV589866 JYR589866 KIN589866 KSJ589866 LCF589866 LMB589866 LVX589866 MFT589866 MPP589866 MZL589866 NJH589866 NTD589866 OCZ589866 OMV589866 OWR589866 PGN589866 PQJ589866 QAF589866 QKB589866 QTX589866 RDT589866 RNP589866 RXL589866 SHH589866 SRD589866 TAZ589866 TKV589866 TUR589866 UEN589866 UOJ589866 UYF589866 VIB589866 VRX589866 WBT589866 WLP589866 WVL589866 B655402 IZ655402 SV655402 ACR655402 AMN655402 AWJ655402 BGF655402 BQB655402 BZX655402 CJT655402 CTP655402 DDL655402 DNH655402 DXD655402 EGZ655402 EQV655402 FAR655402 FKN655402 FUJ655402 GEF655402 GOB655402 GXX655402 HHT655402 HRP655402 IBL655402 ILH655402 IVD655402 JEZ655402 JOV655402 JYR655402 KIN655402 KSJ655402 LCF655402 LMB655402 LVX655402 MFT655402 MPP655402 MZL655402 NJH655402 NTD655402 OCZ655402 OMV655402 OWR655402 PGN655402 PQJ655402 QAF655402 QKB655402 QTX655402 RDT655402 RNP655402 RXL655402 SHH655402 SRD655402 TAZ655402 TKV655402 TUR655402 UEN655402 UOJ655402 UYF655402 VIB655402 VRX655402 WBT655402 WLP655402 WVL655402 B720938 IZ720938 SV720938 ACR720938 AMN720938 AWJ720938 BGF720938 BQB720938 BZX720938 CJT720938 CTP720938 DDL720938 DNH720938 DXD720938 EGZ720938 EQV720938 FAR720938 FKN720938 FUJ720938 GEF720938 GOB720938 GXX720938 HHT720938 HRP720938 IBL720938 ILH720938 IVD720938 JEZ720938 JOV720938 JYR720938 KIN720938 KSJ720938 LCF720938 LMB720938 LVX720938 MFT720938 MPP720938 MZL720938 NJH720938 NTD720938 OCZ720938 OMV720938 OWR720938 PGN720938 PQJ720938 QAF720938 QKB720938 QTX720938 RDT720938 RNP720938 RXL720938 SHH720938 SRD720938 TAZ720938 TKV720938 TUR720938 UEN720938 UOJ720938 UYF720938 VIB720938 VRX720938 WBT720938 WLP720938 WVL720938 B786474 IZ786474 SV786474 ACR786474 AMN786474 AWJ786474 BGF786474 BQB786474 BZX786474 CJT786474 CTP786474 DDL786474 DNH786474 DXD786474 EGZ786474 EQV786474 FAR786474 FKN786474 FUJ786474 GEF786474 GOB786474 GXX786474 HHT786474 HRP786474 IBL786474 ILH786474 IVD786474 JEZ786474 JOV786474 JYR786474 KIN786474 KSJ786474 LCF786474 LMB786474 LVX786474 MFT786474 MPP786474 MZL786474 NJH786474 NTD786474 OCZ786474 OMV786474 OWR786474 PGN786474 PQJ786474 QAF786474 QKB786474 QTX786474 RDT786474 RNP786474 RXL786474 SHH786474 SRD786474 TAZ786474 TKV786474 TUR786474 UEN786474 UOJ786474 UYF786474 VIB786474 VRX786474 WBT786474 WLP786474 WVL786474 B852010 IZ852010 SV852010 ACR852010 AMN852010 AWJ852010 BGF852010 BQB852010 BZX852010 CJT852010 CTP852010 DDL852010 DNH852010 DXD852010 EGZ852010 EQV852010 FAR852010 FKN852010 FUJ852010 GEF852010 GOB852010 GXX852010 HHT852010 HRP852010 IBL852010 ILH852010 IVD852010 JEZ852010 JOV852010 JYR852010 KIN852010 KSJ852010 LCF852010 LMB852010 LVX852010 MFT852010 MPP852010 MZL852010 NJH852010 NTD852010 OCZ852010 OMV852010 OWR852010 PGN852010 PQJ852010 QAF852010 QKB852010 QTX852010 RDT852010 RNP852010 RXL852010 SHH852010 SRD852010 TAZ852010 TKV852010 TUR852010 UEN852010 UOJ852010 UYF852010 VIB852010 VRX852010 WBT852010 WLP852010 WVL852010 B917546 IZ917546 SV917546 ACR917546 AMN917546 AWJ917546 BGF917546 BQB917546 BZX917546 CJT917546 CTP917546 DDL917546 DNH917546 DXD917546 EGZ917546 EQV917546 FAR917546 FKN917546 FUJ917546 GEF917546 GOB917546 GXX917546 HHT917546 HRP917546 IBL917546 ILH917546 IVD917546 JEZ917546 JOV917546 JYR917546 KIN917546 KSJ917546 LCF917546 LMB917546 LVX917546 MFT917546 MPP917546 MZL917546 NJH917546 NTD917546 OCZ917546 OMV917546 OWR917546 PGN917546 PQJ917546 QAF917546 QKB917546 QTX917546 RDT917546 RNP917546 RXL917546 SHH917546 SRD917546 TAZ917546 TKV917546 TUR917546 UEN917546 UOJ917546 UYF917546 VIB917546 VRX917546 WBT917546 WLP917546 WVL917546 B983082 IZ983082 SV983082 ACR983082 AMN983082 AWJ983082 BGF983082 BQB983082 BZX983082 CJT983082 CTP983082 DDL983082 DNH983082 DXD983082 EGZ983082 EQV983082 FAR983082 FKN983082 FUJ983082 GEF983082 GOB983082 GXX983082 HHT983082 HRP983082 IBL983082 ILH983082 IVD983082 JEZ983082 JOV983082 JYR983082 KIN983082 KSJ983082 LCF983082 LMB983082 LVX983082 MFT983082 MPP983082 MZL983082 NJH983082 NTD983082 OCZ983082 OMV983082 OWR983082 PGN983082 PQJ983082 QAF983082 QKB983082 QTX983082 RDT983082 RNP983082 RXL983082 SHH983082 SRD983082 TAZ983082 TKV983082 TUR983082 UEN983082 UOJ983082 UYF983082 VIB983082 VRX983082 WBT983082 WLP983082 WVL983082 B42:B43 IZ77 SV77 ACR77 AMN77 AWJ77 BGF77 BQB77 BZX77 CJT77 CTP77 DDL77 DNH77 DXD77 EGZ77 EQV77 FAR77 FKN77 FUJ77 GEF77 GOB77 GXX77 HHT77 HRP77 IBL77 ILH77 IVD77 JEZ77 JOV77 JYR77 KIN77 KSJ77 LCF77 LMB77 LVX77 MFT77 MPP77 MZL77 NJH77 NTD77 OCZ77 OMV77 OWR77 PGN77 PQJ77 QAF77 QKB77 QTX77 RDT77 RNP77 RXL77 SHH77 SRD77 TAZ77 TKV77 TUR77 UEN77 UOJ77 UYF77 VIB77 VRX77 WBT77 WLP77 WVL77 B65585 IZ65585 SV65585 ACR65585 AMN65585 AWJ65585 BGF65585 BQB65585 BZX65585 CJT65585 CTP65585 DDL65585 DNH65585 DXD65585 EGZ65585 EQV65585 FAR65585 FKN65585 FUJ65585 GEF65585 GOB65585 GXX65585 HHT65585 HRP65585 IBL65585 ILH65585 IVD65585 JEZ65585 JOV65585 JYR65585 KIN65585 KSJ65585 LCF65585 LMB65585 LVX65585 MFT65585 MPP65585 MZL65585 NJH65585 NTD65585 OCZ65585 OMV65585 OWR65585 PGN65585 PQJ65585 QAF65585 QKB65585 QTX65585 RDT65585 RNP65585 RXL65585 SHH65585 SRD65585 TAZ65585 TKV65585 TUR65585 UEN65585 UOJ65585 UYF65585 VIB65585 VRX65585 WBT65585 WLP65585 WVL65585 B131121 IZ131121 SV131121 ACR131121 AMN131121 AWJ131121 BGF131121 BQB131121 BZX131121 CJT131121 CTP131121 DDL131121 DNH131121 DXD131121 EGZ131121 EQV131121 FAR131121 FKN131121 FUJ131121 GEF131121 GOB131121 GXX131121 HHT131121 HRP131121 IBL131121 ILH131121 IVD131121 JEZ131121 JOV131121 JYR131121 KIN131121 KSJ131121 LCF131121 LMB131121 LVX131121 MFT131121 MPP131121 MZL131121 NJH131121 NTD131121 OCZ131121 OMV131121 OWR131121 PGN131121 PQJ131121 QAF131121 QKB131121 QTX131121 RDT131121 RNP131121 RXL131121 SHH131121 SRD131121 TAZ131121 TKV131121 TUR131121 UEN131121 UOJ131121 UYF131121 VIB131121 VRX131121 WBT131121 WLP131121 WVL131121 B196657 IZ196657 SV196657 ACR196657 AMN196657 AWJ196657 BGF196657 BQB196657 BZX196657 CJT196657 CTP196657 DDL196657 DNH196657 DXD196657 EGZ196657 EQV196657 FAR196657 FKN196657 FUJ196657 GEF196657 GOB196657 GXX196657 HHT196657 HRP196657 IBL196657 ILH196657 IVD196657 JEZ196657 JOV196657 JYR196657 KIN196657 KSJ196657 LCF196657 LMB196657 LVX196657 MFT196657 MPP196657 MZL196657 NJH196657 NTD196657 OCZ196657 OMV196657 OWR196657 PGN196657 PQJ196657 QAF196657 QKB196657 QTX196657 RDT196657 RNP196657 RXL196657 SHH196657 SRD196657 TAZ196657 TKV196657 TUR196657 UEN196657 UOJ196657 UYF196657 VIB196657 VRX196657 WBT196657 WLP196657 WVL196657 B262193 IZ262193 SV262193 ACR262193 AMN262193 AWJ262193 BGF262193 BQB262193 BZX262193 CJT262193 CTP262193 DDL262193 DNH262193 DXD262193 EGZ262193 EQV262193 FAR262193 FKN262193 FUJ262193 GEF262193 GOB262193 GXX262193 HHT262193 HRP262193 IBL262193 ILH262193 IVD262193 JEZ262193 JOV262193 JYR262193 KIN262193 KSJ262193 LCF262193 LMB262193 LVX262193 MFT262193 MPP262193 MZL262193 NJH262193 NTD262193 OCZ262193 OMV262193 OWR262193 PGN262193 PQJ262193 QAF262193 QKB262193 QTX262193 RDT262193 RNP262193 RXL262193 SHH262193 SRD262193 TAZ262193 TKV262193 TUR262193 UEN262193 UOJ262193 UYF262193 VIB262193 VRX262193 WBT262193 WLP262193 WVL262193 B327729 IZ327729 SV327729 ACR327729 AMN327729 AWJ327729 BGF327729 BQB327729 BZX327729 CJT327729 CTP327729 DDL327729 DNH327729 DXD327729 EGZ327729 EQV327729 FAR327729 FKN327729 FUJ327729 GEF327729 GOB327729 GXX327729 HHT327729 HRP327729 IBL327729 ILH327729 IVD327729 JEZ327729 JOV327729 JYR327729 KIN327729 KSJ327729 LCF327729 LMB327729 LVX327729 MFT327729 MPP327729 MZL327729 NJH327729 NTD327729 OCZ327729 OMV327729 OWR327729 PGN327729 PQJ327729 QAF327729 QKB327729 QTX327729 RDT327729 RNP327729 RXL327729 SHH327729 SRD327729 TAZ327729 TKV327729 TUR327729 UEN327729 UOJ327729 UYF327729 VIB327729 VRX327729 WBT327729 WLP327729 WVL327729 B393265 IZ393265 SV393265 ACR393265 AMN393265 AWJ393265 BGF393265 BQB393265 BZX393265 CJT393265 CTP393265 DDL393265 DNH393265 DXD393265 EGZ393265 EQV393265 FAR393265 FKN393265 FUJ393265 GEF393265 GOB393265 GXX393265 HHT393265 HRP393265 IBL393265 ILH393265 IVD393265 JEZ393265 JOV393265 JYR393265 KIN393265 KSJ393265 LCF393265 LMB393265 LVX393265 MFT393265 MPP393265 MZL393265 NJH393265 NTD393265 OCZ393265 OMV393265 OWR393265 PGN393265 PQJ393265 QAF393265 QKB393265 QTX393265 RDT393265 RNP393265 RXL393265 SHH393265 SRD393265 TAZ393265 TKV393265 TUR393265 UEN393265 UOJ393265 UYF393265 VIB393265 VRX393265 WBT393265 WLP393265 WVL393265 B458801 IZ458801 SV458801 ACR458801 AMN458801 AWJ458801 BGF458801 BQB458801 BZX458801 CJT458801 CTP458801 DDL458801 DNH458801 DXD458801 EGZ458801 EQV458801 FAR458801 FKN458801 FUJ458801 GEF458801 GOB458801 GXX458801 HHT458801 HRP458801 IBL458801 ILH458801 IVD458801 JEZ458801 JOV458801 JYR458801 KIN458801 KSJ458801 LCF458801 LMB458801 LVX458801 MFT458801 MPP458801 MZL458801 NJH458801 NTD458801 OCZ458801 OMV458801 OWR458801 PGN458801 PQJ458801 QAF458801 QKB458801 QTX458801 RDT458801 RNP458801 RXL458801 SHH458801 SRD458801 TAZ458801 TKV458801 TUR458801 UEN458801 UOJ458801 UYF458801 VIB458801 VRX458801 WBT458801 WLP458801 WVL458801 B524337 IZ524337 SV524337 ACR524337 AMN524337 AWJ524337 BGF524337 BQB524337 BZX524337 CJT524337 CTP524337 DDL524337 DNH524337 DXD524337 EGZ524337 EQV524337 FAR524337 FKN524337 FUJ524337 GEF524337 GOB524337 GXX524337 HHT524337 HRP524337 IBL524337 ILH524337 IVD524337 JEZ524337 JOV524337 JYR524337 KIN524337 KSJ524337 LCF524337 LMB524337 LVX524337 MFT524337 MPP524337 MZL524337 NJH524337 NTD524337 OCZ524337 OMV524337 OWR524337 PGN524337 PQJ524337 QAF524337 QKB524337 QTX524337 RDT524337 RNP524337 RXL524337 SHH524337 SRD524337 TAZ524337 TKV524337 TUR524337 UEN524337 UOJ524337 UYF524337 VIB524337 VRX524337 WBT524337 WLP524337 WVL524337 B589873 IZ589873 SV589873 ACR589873 AMN589873 AWJ589873 BGF589873 BQB589873 BZX589873 CJT589873 CTP589873 DDL589873 DNH589873 DXD589873 EGZ589873 EQV589873 FAR589873 FKN589873 FUJ589873 GEF589873 GOB589873 GXX589873 HHT589873 HRP589873 IBL589873 ILH589873 IVD589873 JEZ589873 JOV589873 JYR589873 KIN589873 KSJ589873 LCF589873 LMB589873 LVX589873 MFT589873 MPP589873 MZL589873 NJH589873 NTD589873 OCZ589873 OMV589873 OWR589873 PGN589873 PQJ589873 QAF589873 QKB589873 QTX589873 RDT589873 RNP589873 RXL589873 SHH589873 SRD589873 TAZ589873 TKV589873 TUR589873 UEN589873 UOJ589873 UYF589873 VIB589873 VRX589873 WBT589873 WLP589873 WVL589873 B655409 IZ655409 SV655409 ACR655409 AMN655409 AWJ655409 BGF655409 BQB655409 BZX655409 CJT655409 CTP655409 DDL655409 DNH655409 DXD655409 EGZ655409 EQV655409 FAR655409 FKN655409 FUJ655409 GEF655409 GOB655409 GXX655409 HHT655409 HRP655409 IBL655409 ILH655409 IVD655409 JEZ655409 JOV655409 JYR655409 KIN655409 KSJ655409 LCF655409 LMB655409 LVX655409 MFT655409 MPP655409 MZL655409 NJH655409 NTD655409 OCZ655409 OMV655409 OWR655409 PGN655409 PQJ655409 QAF655409 QKB655409 QTX655409 RDT655409 RNP655409 RXL655409 SHH655409 SRD655409 TAZ655409 TKV655409 TUR655409 UEN655409 UOJ655409 UYF655409 VIB655409 VRX655409 WBT655409 WLP655409 WVL655409 B720945 IZ720945 SV720945 ACR720945 AMN720945 AWJ720945 BGF720945 BQB720945 BZX720945 CJT720945 CTP720945 DDL720945 DNH720945 DXD720945 EGZ720945 EQV720945 FAR720945 FKN720945 FUJ720945 GEF720945 GOB720945 GXX720945 HHT720945 HRP720945 IBL720945 ILH720945 IVD720945 JEZ720945 JOV720945 JYR720945 KIN720945 KSJ720945 LCF720945 LMB720945 LVX720945 MFT720945 MPP720945 MZL720945 NJH720945 NTD720945 OCZ720945 OMV720945 OWR720945 PGN720945 PQJ720945 QAF720945 QKB720945 QTX720945 RDT720945 RNP720945 RXL720945 SHH720945 SRD720945 TAZ720945 TKV720945 TUR720945 UEN720945 UOJ720945 UYF720945 VIB720945 VRX720945 WBT720945 WLP720945 WVL720945 B786481 IZ786481 SV786481 ACR786481 AMN786481 AWJ786481 BGF786481 BQB786481 BZX786481 CJT786481 CTP786481 DDL786481 DNH786481 DXD786481 EGZ786481 EQV786481 FAR786481 FKN786481 FUJ786481 GEF786481 GOB786481 GXX786481 HHT786481 HRP786481 IBL786481 ILH786481 IVD786481 JEZ786481 JOV786481 JYR786481 KIN786481 KSJ786481 LCF786481 LMB786481 LVX786481 MFT786481 MPP786481 MZL786481 NJH786481 NTD786481 OCZ786481 OMV786481 OWR786481 PGN786481 PQJ786481 QAF786481 QKB786481 QTX786481 RDT786481 RNP786481 RXL786481 SHH786481 SRD786481 TAZ786481 TKV786481 TUR786481 UEN786481 UOJ786481 UYF786481 VIB786481 VRX786481 WBT786481 WLP786481 WVL786481 B852017 IZ852017 SV852017 ACR852017 AMN852017 AWJ852017 BGF852017 BQB852017 BZX852017 CJT852017 CTP852017 DDL852017 DNH852017 DXD852017 EGZ852017 EQV852017 FAR852017 FKN852017 FUJ852017 GEF852017 GOB852017 GXX852017 HHT852017 HRP852017 IBL852017 ILH852017 IVD852017 JEZ852017 JOV852017 JYR852017 KIN852017 KSJ852017 LCF852017 LMB852017 LVX852017 MFT852017 MPP852017 MZL852017 NJH852017 NTD852017 OCZ852017 OMV852017 OWR852017 PGN852017 PQJ852017 QAF852017 QKB852017 QTX852017 RDT852017 RNP852017 RXL852017 SHH852017 SRD852017 TAZ852017 TKV852017 TUR852017 UEN852017 UOJ852017 UYF852017 VIB852017 VRX852017 WBT852017 WLP852017 WVL852017 B917553 IZ917553 SV917553 ACR917553 AMN917553 AWJ917553 BGF917553 BQB917553 BZX917553 CJT917553 CTP917553 DDL917553 DNH917553 DXD917553 EGZ917553 EQV917553 FAR917553 FKN917553 FUJ917553 GEF917553 GOB917553 GXX917553 HHT917553 HRP917553 IBL917553 ILH917553 IVD917553 JEZ917553 JOV917553 JYR917553 KIN917553 KSJ917553 LCF917553 LMB917553 LVX917553 MFT917553 MPP917553 MZL917553 NJH917553 NTD917553 OCZ917553 OMV917553 OWR917553 PGN917553 PQJ917553 QAF917553 QKB917553 QTX917553 RDT917553 RNP917553 RXL917553 SHH917553 SRD917553 TAZ917553 TKV917553 TUR917553 UEN917553 UOJ917553 UYF917553 VIB917553 VRX917553 WBT917553 WLP917553 WVL917553 B983089 IZ983089 SV983089 ACR983089 AMN983089 AWJ983089 BGF983089 BQB983089 BZX983089 CJT983089 CTP983089 DDL983089 DNH983089 DXD983089 EGZ983089 EQV983089 FAR983089 FKN983089 FUJ983089 GEF983089 GOB983089 GXX983089 HHT983089 HRP983089 IBL983089 ILH983089 IVD983089 JEZ983089 JOV983089 JYR983089 KIN983089 KSJ983089 LCF983089 LMB983089 LVX983089 MFT983089 MPP983089 MZL983089 NJH983089 NTD983089 OCZ983089 OMV983089 OWR983089 PGN983089 PQJ983089 QAF983089 QKB983089 QTX983089 RDT983089 RNP983089 RXL983089 SHH983089 SRD983089 TAZ983089 TKV983089 TUR983089 UEN983089 UOJ983089 UYF983089 VIB983089 VRX983089 WBT983089 WLP983089 WVL983089 B49 IZ84 SV84 ACR84 AMN84 AWJ84 BGF84 BQB84 BZX84 CJT84 CTP84 DDL84 DNH84 DXD84 EGZ84 EQV84 FAR84 FKN84 FUJ84 GEF84 GOB84 GXX84 HHT84 HRP84 IBL84 ILH84 IVD84 JEZ84 JOV84 JYR84 KIN84 KSJ84 LCF84 LMB84 LVX84 MFT84 MPP84 MZL84 NJH84 NTD84 OCZ84 OMV84 OWR84 PGN84 PQJ84 QAF84 QKB84 QTX84 RDT84 RNP84 RXL84 SHH84 SRD84 TAZ84 TKV84 TUR84 UEN84 UOJ84 UYF84 VIB84 VRX84 WBT84 WLP84 WVL84 B65592 IZ65592 SV65592 ACR65592 AMN65592 AWJ65592 BGF65592 BQB65592 BZX65592 CJT65592 CTP65592 DDL65592 DNH65592 DXD65592 EGZ65592 EQV65592 FAR65592 FKN65592 FUJ65592 GEF65592 GOB65592 GXX65592 HHT65592 HRP65592 IBL65592 ILH65592 IVD65592 JEZ65592 JOV65592 JYR65592 KIN65592 KSJ65592 LCF65592 LMB65592 LVX65592 MFT65592 MPP65592 MZL65592 NJH65592 NTD65592 OCZ65592 OMV65592 OWR65592 PGN65592 PQJ65592 QAF65592 QKB65592 QTX65592 RDT65592 RNP65592 RXL65592 SHH65592 SRD65592 TAZ65592 TKV65592 TUR65592 UEN65592 UOJ65592 UYF65592 VIB65592 VRX65592 WBT65592 WLP65592 WVL65592 B131128 IZ131128 SV131128 ACR131128 AMN131128 AWJ131128 BGF131128 BQB131128 BZX131128 CJT131128 CTP131128 DDL131128 DNH131128 DXD131128 EGZ131128 EQV131128 FAR131128 FKN131128 FUJ131128 GEF131128 GOB131128 GXX131128 HHT131128 HRP131128 IBL131128 ILH131128 IVD131128 JEZ131128 JOV131128 JYR131128 KIN131128 KSJ131128 LCF131128 LMB131128 LVX131128 MFT131128 MPP131128 MZL131128 NJH131128 NTD131128 OCZ131128 OMV131128 OWR131128 PGN131128 PQJ131128 QAF131128 QKB131128 QTX131128 RDT131128 RNP131128 RXL131128 SHH131128 SRD131128 TAZ131128 TKV131128 TUR131128 UEN131128 UOJ131128 UYF131128 VIB131128 VRX131128 WBT131128 WLP131128 WVL131128 B196664 IZ196664 SV196664 ACR196664 AMN196664 AWJ196664 BGF196664 BQB196664 BZX196664 CJT196664 CTP196664 DDL196664 DNH196664 DXD196664 EGZ196664 EQV196664 FAR196664 FKN196664 FUJ196664 GEF196664 GOB196664 GXX196664 HHT196664 HRP196664 IBL196664 ILH196664 IVD196664 JEZ196664 JOV196664 JYR196664 KIN196664 KSJ196664 LCF196664 LMB196664 LVX196664 MFT196664 MPP196664 MZL196664 NJH196664 NTD196664 OCZ196664 OMV196664 OWR196664 PGN196664 PQJ196664 QAF196664 QKB196664 QTX196664 RDT196664 RNP196664 RXL196664 SHH196664 SRD196664 TAZ196664 TKV196664 TUR196664 UEN196664 UOJ196664 UYF196664 VIB196664 VRX196664 WBT196664 WLP196664 WVL196664 B262200 IZ262200 SV262200 ACR262200 AMN262200 AWJ262200 BGF262200 BQB262200 BZX262200 CJT262200 CTP262200 DDL262200 DNH262200 DXD262200 EGZ262200 EQV262200 FAR262200 FKN262200 FUJ262200 GEF262200 GOB262200 GXX262200 HHT262200 HRP262200 IBL262200 ILH262200 IVD262200 JEZ262200 JOV262200 JYR262200 KIN262200 KSJ262200 LCF262200 LMB262200 LVX262200 MFT262200 MPP262200 MZL262200 NJH262200 NTD262200 OCZ262200 OMV262200 OWR262200 PGN262200 PQJ262200 QAF262200 QKB262200 QTX262200 RDT262200 RNP262200 RXL262200 SHH262200 SRD262200 TAZ262200 TKV262200 TUR262200 UEN262200 UOJ262200 UYF262200 VIB262200 VRX262200 WBT262200 WLP262200 WVL262200 B327736 IZ327736 SV327736 ACR327736 AMN327736 AWJ327736 BGF327736 BQB327736 BZX327736 CJT327736 CTP327736 DDL327736 DNH327736 DXD327736 EGZ327736 EQV327736 FAR327736 FKN327736 FUJ327736 GEF327736 GOB327736 GXX327736 HHT327736 HRP327736 IBL327736 ILH327736 IVD327736 JEZ327736 JOV327736 JYR327736 KIN327736 KSJ327736 LCF327736 LMB327736 LVX327736 MFT327736 MPP327736 MZL327736 NJH327736 NTD327736 OCZ327736 OMV327736 OWR327736 PGN327736 PQJ327736 QAF327736 QKB327736 QTX327736 RDT327736 RNP327736 RXL327736 SHH327736 SRD327736 TAZ327736 TKV327736 TUR327736 UEN327736 UOJ327736 UYF327736 VIB327736 VRX327736 WBT327736 WLP327736 WVL327736 B393272 IZ393272 SV393272 ACR393272 AMN393272 AWJ393272 BGF393272 BQB393272 BZX393272 CJT393272 CTP393272 DDL393272 DNH393272 DXD393272 EGZ393272 EQV393272 FAR393272 FKN393272 FUJ393272 GEF393272 GOB393272 GXX393272 HHT393272 HRP393272 IBL393272 ILH393272 IVD393272 JEZ393272 JOV393272 JYR393272 KIN393272 KSJ393272 LCF393272 LMB393272 LVX393272 MFT393272 MPP393272 MZL393272 NJH393272 NTD393272 OCZ393272 OMV393272 OWR393272 PGN393272 PQJ393272 QAF393272 QKB393272 QTX393272 RDT393272 RNP393272 RXL393272 SHH393272 SRD393272 TAZ393272 TKV393272 TUR393272 UEN393272 UOJ393272 UYF393272 VIB393272 VRX393272 WBT393272 WLP393272 WVL393272 B458808 IZ458808 SV458808 ACR458808 AMN458808 AWJ458808 BGF458808 BQB458808 BZX458808 CJT458808 CTP458808 DDL458808 DNH458808 DXD458808 EGZ458808 EQV458808 FAR458808 FKN458808 FUJ458808 GEF458808 GOB458808 GXX458808 HHT458808 HRP458808 IBL458808 ILH458808 IVD458808 JEZ458808 JOV458808 JYR458808 KIN458808 KSJ458808 LCF458808 LMB458808 LVX458808 MFT458808 MPP458808 MZL458808 NJH458808 NTD458808 OCZ458808 OMV458808 OWR458808 PGN458808 PQJ458808 QAF458808 QKB458808 QTX458808 RDT458808 RNP458808 RXL458808 SHH458808 SRD458808 TAZ458808 TKV458808 TUR458808 UEN458808 UOJ458808 UYF458808 VIB458808 VRX458808 WBT458808 WLP458808 WVL458808 B524344 IZ524344 SV524344 ACR524344 AMN524344 AWJ524344 BGF524344 BQB524344 BZX524344 CJT524344 CTP524344 DDL524344 DNH524344 DXD524344 EGZ524344 EQV524344 FAR524344 FKN524344 FUJ524344 GEF524344 GOB524344 GXX524344 HHT524344 HRP524344 IBL524344 ILH524344 IVD524344 JEZ524344 JOV524344 JYR524344 KIN524344 KSJ524344 LCF524344 LMB524344 LVX524344 MFT524344 MPP524344 MZL524344 NJH524344 NTD524344 OCZ524344 OMV524344 OWR524344 PGN524344 PQJ524344 QAF524344 QKB524344 QTX524344 RDT524344 RNP524344 RXL524344 SHH524344 SRD524344 TAZ524344 TKV524344 TUR524344 UEN524344 UOJ524344 UYF524344 VIB524344 VRX524344 WBT524344 WLP524344 WVL524344 B589880 IZ589880 SV589880 ACR589880 AMN589880 AWJ589880 BGF589880 BQB589880 BZX589880 CJT589880 CTP589880 DDL589880 DNH589880 DXD589880 EGZ589880 EQV589880 FAR589880 FKN589880 FUJ589880 GEF589880 GOB589880 GXX589880 HHT589880 HRP589880 IBL589880 ILH589880 IVD589880 JEZ589880 JOV589880 JYR589880 KIN589880 KSJ589880 LCF589880 LMB589880 LVX589880 MFT589880 MPP589880 MZL589880 NJH589880 NTD589880 OCZ589880 OMV589880 OWR589880 PGN589880 PQJ589880 QAF589880 QKB589880 QTX589880 RDT589880 RNP589880 RXL589880 SHH589880 SRD589880 TAZ589880 TKV589880 TUR589880 UEN589880 UOJ589880 UYF589880 VIB589880 VRX589880 WBT589880 WLP589880 WVL589880 B655416 IZ655416 SV655416 ACR655416 AMN655416 AWJ655416 BGF655416 BQB655416 BZX655416 CJT655416 CTP655416 DDL655416 DNH655416 DXD655416 EGZ655416 EQV655416 FAR655416 FKN655416 FUJ655416 GEF655416 GOB655416 GXX655416 HHT655416 HRP655416 IBL655416 ILH655416 IVD655416 JEZ655416 JOV655416 JYR655416 KIN655416 KSJ655416 LCF655416 LMB655416 LVX655416 MFT655416 MPP655416 MZL655416 NJH655416 NTD655416 OCZ655416 OMV655416 OWR655416 PGN655416 PQJ655416 QAF655416 QKB655416 QTX655416 RDT655416 RNP655416 RXL655416 SHH655416 SRD655416 TAZ655416 TKV655416 TUR655416 UEN655416 UOJ655416 UYF655416 VIB655416 VRX655416 WBT655416 WLP655416 WVL655416 B720952 IZ720952 SV720952 ACR720952 AMN720952 AWJ720952 BGF720952 BQB720952 BZX720952 CJT720952 CTP720952 DDL720952 DNH720952 DXD720952 EGZ720952 EQV720952 FAR720952 FKN720952 FUJ720952 GEF720952 GOB720952 GXX720952 HHT720952 HRP720952 IBL720952 ILH720952 IVD720952 JEZ720952 JOV720952 JYR720952 KIN720952 KSJ720952 LCF720952 LMB720952 LVX720952 MFT720952 MPP720952 MZL720952 NJH720952 NTD720952 OCZ720952 OMV720952 OWR720952 PGN720952 PQJ720952 QAF720952 QKB720952 QTX720952 RDT720952 RNP720952 RXL720952 SHH720952 SRD720952 TAZ720952 TKV720952 TUR720952 UEN720952 UOJ720952 UYF720952 VIB720952 VRX720952 WBT720952 WLP720952 WVL720952 B786488 IZ786488 SV786488 ACR786488 AMN786488 AWJ786488 BGF786488 BQB786488 BZX786488 CJT786488 CTP786488 DDL786488 DNH786488 DXD786488 EGZ786488 EQV786488 FAR786488 FKN786488 FUJ786488 GEF786488 GOB786488 GXX786488 HHT786488 HRP786488 IBL786488 ILH786488 IVD786488 JEZ786488 JOV786488 JYR786488 KIN786488 KSJ786488 LCF786488 LMB786488 LVX786488 MFT786488 MPP786488 MZL786488 NJH786488 NTD786488 OCZ786488 OMV786488 OWR786488 PGN786488 PQJ786488 QAF786488 QKB786488 QTX786488 RDT786488 RNP786488 RXL786488 SHH786488 SRD786488 TAZ786488 TKV786488 TUR786488 UEN786488 UOJ786488 UYF786488 VIB786488 VRX786488 WBT786488 WLP786488 WVL786488 B852024 IZ852024 SV852024 ACR852024 AMN852024 AWJ852024 BGF852024 BQB852024 BZX852024 CJT852024 CTP852024 DDL852024 DNH852024 DXD852024 EGZ852024 EQV852024 FAR852024 FKN852024 FUJ852024 GEF852024 GOB852024 GXX852024 HHT852024 HRP852024 IBL852024 ILH852024 IVD852024 JEZ852024 JOV852024 JYR852024 KIN852024 KSJ852024 LCF852024 LMB852024 LVX852024 MFT852024 MPP852024 MZL852024 NJH852024 NTD852024 OCZ852024 OMV852024 OWR852024 PGN852024 PQJ852024 QAF852024 QKB852024 QTX852024 RDT852024 RNP852024 RXL852024 SHH852024 SRD852024 TAZ852024 TKV852024 TUR852024 UEN852024 UOJ852024 UYF852024 VIB852024 VRX852024 WBT852024 WLP852024 WVL852024 B917560 IZ917560 SV917560 ACR917560 AMN917560 AWJ917560 BGF917560 BQB917560 BZX917560 CJT917560 CTP917560 DDL917560 DNH917560 DXD917560 EGZ917560 EQV917560 FAR917560 FKN917560 FUJ917560 GEF917560 GOB917560 GXX917560 HHT917560 HRP917560 IBL917560 ILH917560 IVD917560 JEZ917560 JOV917560 JYR917560 KIN917560 KSJ917560 LCF917560 LMB917560 LVX917560 MFT917560 MPP917560 MZL917560 NJH917560 NTD917560 OCZ917560 OMV917560 OWR917560 PGN917560 PQJ917560 QAF917560 QKB917560 QTX917560 RDT917560 RNP917560 RXL917560 SHH917560 SRD917560 TAZ917560 TKV917560 TUR917560 UEN917560 UOJ917560 UYF917560 VIB917560 VRX917560 WBT917560 WLP917560 WVL917560 B983096 IZ983096 SV983096 ACR983096 AMN983096 AWJ983096 BGF983096 BQB983096 BZX983096 CJT983096 CTP983096 DDL983096 DNH983096 DXD983096 EGZ983096 EQV983096 FAR983096 FKN983096 FUJ983096 GEF983096 GOB983096 GXX983096 HHT983096 HRP983096 IBL983096 ILH983096 IVD983096 JEZ983096 JOV983096 JYR983096 KIN983096 KSJ983096 LCF983096 LMB983096 LVX983096 MFT983096 MPP983096 MZL983096 NJH983096 NTD983096 OCZ983096 OMV983096 OWR983096 PGN983096 PQJ983096 QAF983096 QKB983096 QTX983096 RDT983096 RNP983096 RXL983096 SHH983096 SRD983096 TAZ983096 TKV983096 TUR983096 UEN983096 UOJ983096 UYF983096 VIB983096 VRX983096 WBT983096 WLP983096 WVL983096 B56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B65599 IZ65599 SV65599 ACR65599 AMN65599 AWJ65599 BGF65599 BQB65599 BZX65599 CJT65599 CTP65599 DDL65599 DNH65599 DXD65599 EGZ65599 EQV65599 FAR65599 FKN65599 FUJ65599 GEF65599 GOB65599 GXX65599 HHT65599 HRP65599 IBL65599 ILH65599 IVD65599 JEZ65599 JOV65599 JYR65599 KIN65599 KSJ65599 LCF65599 LMB65599 LVX65599 MFT65599 MPP65599 MZL65599 NJH65599 NTD65599 OCZ65599 OMV65599 OWR65599 PGN65599 PQJ65599 QAF65599 QKB65599 QTX65599 RDT65599 RNP65599 RXL65599 SHH65599 SRD65599 TAZ65599 TKV65599 TUR65599 UEN65599 UOJ65599 UYF65599 VIB65599 VRX65599 WBT65599 WLP65599 WVL65599 B131135 IZ131135 SV131135 ACR131135 AMN131135 AWJ131135 BGF131135 BQB131135 BZX131135 CJT131135 CTP131135 DDL131135 DNH131135 DXD131135 EGZ131135 EQV131135 FAR131135 FKN131135 FUJ131135 GEF131135 GOB131135 GXX131135 HHT131135 HRP131135 IBL131135 ILH131135 IVD131135 JEZ131135 JOV131135 JYR131135 KIN131135 KSJ131135 LCF131135 LMB131135 LVX131135 MFT131135 MPP131135 MZL131135 NJH131135 NTD131135 OCZ131135 OMV131135 OWR131135 PGN131135 PQJ131135 QAF131135 QKB131135 QTX131135 RDT131135 RNP131135 RXL131135 SHH131135 SRD131135 TAZ131135 TKV131135 TUR131135 UEN131135 UOJ131135 UYF131135 VIB131135 VRX131135 WBT131135 WLP131135 WVL131135 B196671 IZ196671 SV196671 ACR196671 AMN196671 AWJ196671 BGF196671 BQB196671 BZX196671 CJT196671 CTP196671 DDL196671 DNH196671 DXD196671 EGZ196671 EQV196671 FAR196671 FKN196671 FUJ196671 GEF196671 GOB196671 GXX196671 HHT196671 HRP196671 IBL196671 ILH196671 IVD196671 JEZ196671 JOV196671 JYR196671 KIN196671 KSJ196671 LCF196671 LMB196671 LVX196671 MFT196671 MPP196671 MZL196671 NJH196671 NTD196671 OCZ196671 OMV196671 OWR196671 PGN196671 PQJ196671 QAF196671 QKB196671 QTX196671 RDT196671 RNP196671 RXL196671 SHH196671 SRD196671 TAZ196671 TKV196671 TUR196671 UEN196671 UOJ196671 UYF196671 VIB196671 VRX196671 WBT196671 WLP196671 WVL196671 B262207 IZ262207 SV262207 ACR262207 AMN262207 AWJ262207 BGF262207 BQB262207 BZX262207 CJT262207 CTP262207 DDL262207 DNH262207 DXD262207 EGZ262207 EQV262207 FAR262207 FKN262207 FUJ262207 GEF262207 GOB262207 GXX262207 HHT262207 HRP262207 IBL262207 ILH262207 IVD262207 JEZ262207 JOV262207 JYR262207 KIN262207 KSJ262207 LCF262207 LMB262207 LVX262207 MFT262207 MPP262207 MZL262207 NJH262207 NTD262207 OCZ262207 OMV262207 OWR262207 PGN262207 PQJ262207 QAF262207 QKB262207 QTX262207 RDT262207 RNP262207 RXL262207 SHH262207 SRD262207 TAZ262207 TKV262207 TUR262207 UEN262207 UOJ262207 UYF262207 VIB262207 VRX262207 WBT262207 WLP262207 WVL262207 B327743 IZ327743 SV327743 ACR327743 AMN327743 AWJ327743 BGF327743 BQB327743 BZX327743 CJT327743 CTP327743 DDL327743 DNH327743 DXD327743 EGZ327743 EQV327743 FAR327743 FKN327743 FUJ327743 GEF327743 GOB327743 GXX327743 HHT327743 HRP327743 IBL327743 ILH327743 IVD327743 JEZ327743 JOV327743 JYR327743 KIN327743 KSJ327743 LCF327743 LMB327743 LVX327743 MFT327743 MPP327743 MZL327743 NJH327743 NTD327743 OCZ327743 OMV327743 OWR327743 PGN327743 PQJ327743 QAF327743 QKB327743 QTX327743 RDT327743 RNP327743 RXL327743 SHH327743 SRD327743 TAZ327743 TKV327743 TUR327743 UEN327743 UOJ327743 UYF327743 VIB327743 VRX327743 WBT327743 WLP327743 WVL327743 B393279 IZ393279 SV393279 ACR393279 AMN393279 AWJ393279 BGF393279 BQB393279 BZX393279 CJT393279 CTP393279 DDL393279 DNH393279 DXD393279 EGZ393279 EQV393279 FAR393279 FKN393279 FUJ393279 GEF393279 GOB393279 GXX393279 HHT393279 HRP393279 IBL393279 ILH393279 IVD393279 JEZ393279 JOV393279 JYR393279 KIN393279 KSJ393279 LCF393279 LMB393279 LVX393279 MFT393279 MPP393279 MZL393279 NJH393279 NTD393279 OCZ393279 OMV393279 OWR393279 PGN393279 PQJ393279 QAF393279 QKB393279 QTX393279 RDT393279 RNP393279 RXL393279 SHH393279 SRD393279 TAZ393279 TKV393279 TUR393279 UEN393279 UOJ393279 UYF393279 VIB393279 VRX393279 WBT393279 WLP393279 WVL393279 B458815 IZ458815 SV458815 ACR458815 AMN458815 AWJ458815 BGF458815 BQB458815 BZX458815 CJT458815 CTP458815 DDL458815 DNH458815 DXD458815 EGZ458815 EQV458815 FAR458815 FKN458815 FUJ458815 GEF458815 GOB458815 GXX458815 HHT458815 HRP458815 IBL458815 ILH458815 IVD458815 JEZ458815 JOV458815 JYR458815 KIN458815 KSJ458815 LCF458815 LMB458815 LVX458815 MFT458815 MPP458815 MZL458815 NJH458815 NTD458815 OCZ458815 OMV458815 OWR458815 PGN458815 PQJ458815 QAF458815 QKB458815 QTX458815 RDT458815 RNP458815 RXL458815 SHH458815 SRD458815 TAZ458815 TKV458815 TUR458815 UEN458815 UOJ458815 UYF458815 VIB458815 VRX458815 WBT458815 WLP458815 WVL458815 B524351 IZ524351 SV524351 ACR524351 AMN524351 AWJ524351 BGF524351 BQB524351 BZX524351 CJT524351 CTP524351 DDL524351 DNH524351 DXD524351 EGZ524351 EQV524351 FAR524351 FKN524351 FUJ524351 GEF524351 GOB524351 GXX524351 HHT524351 HRP524351 IBL524351 ILH524351 IVD524351 JEZ524351 JOV524351 JYR524351 KIN524351 KSJ524351 LCF524351 LMB524351 LVX524351 MFT524351 MPP524351 MZL524351 NJH524351 NTD524351 OCZ524351 OMV524351 OWR524351 PGN524351 PQJ524351 QAF524351 QKB524351 QTX524351 RDT524351 RNP524351 RXL524351 SHH524351 SRD524351 TAZ524351 TKV524351 TUR524351 UEN524351 UOJ524351 UYF524351 VIB524351 VRX524351 WBT524351 WLP524351 WVL524351 B589887 IZ589887 SV589887 ACR589887 AMN589887 AWJ589887 BGF589887 BQB589887 BZX589887 CJT589887 CTP589887 DDL589887 DNH589887 DXD589887 EGZ589887 EQV589887 FAR589887 FKN589887 FUJ589887 GEF589887 GOB589887 GXX589887 HHT589887 HRP589887 IBL589887 ILH589887 IVD589887 JEZ589887 JOV589887 JYR589887 KIN589887 KSJ589887 LCF589887 LMB589887 LVX589887 MFT589887 MPP589887 MZL589887 NJH589887 NTD589887 OCZ589887 OMV589887 OWR589887 PGN589887 PQJ589887 QAF589887 QKB589887 QTX589887 RDT589887 RNP589887 RXL589887 SHH589887 SRD589887 TAZ589887 TKV589887 TUR589887 UEN589887 UOJ589887 UYF589887 VIB589887 VRX589887 WBT589887 WLP589887 WVL589887 B655423 IZ655423 SV655423 ACR655423 AMN655423 AWJ655423 BGF655423 BQB655423 BZX655423 CJT655423 CTP655423 DDL655423 DNH655423 DXD655423 EGZ655423 EQV655423 FAR655423 FKN655423 FUJ655423 GEF655423 GOB655423 GXX655423 HHT655423 HRP655423 IBL655423 ILH655423 IVD655423 JEZ655423 JOV655423 JYR655423 KIN655423 KSJ655423 LCF655423 LMB655423 LVX655423 MFT655423 MPP655423 MZL655423 NJH655423 NTD655423 OCZ655423 OMV655423 OWR655423 PGN655423 PQJ655423 QAF655423 QKB655423 QTX655423 RDT655423 RNP655423 RXL655423 SHH655423 SRD655423 TAZ655423 TKV655423 TUR655423 UEN655423 UOJ655423 UYF655423 VIB655423 VRX655423 WBT655423 WLP655423 WVL655423 B720959 IZ720959 SV720959 ACR720959 AMN720959 AWJ720959 BGF720959 BQB720959 BZX720959 CJT720959 CTP720959 DDL720959 DNH720959 DXD720959 EGZ720959 EQV720959 FAR720959 FKN720959 FUJ720959 GEF720959 GOB720959 GXX720959 HHT720959 HRP720959 IBL720959 ILH720959 IVD720959 JEZ720959 JOV720959 JYR720959 KIN720959 KSJ720959 LCF720959 LMB720959 LVX720959 MFT720959 MPP720959 MZL720959 NJH720959 NTD720959 OCZ720959 OMV720959 OWR720959 PGN720959 PQJ720959 QAF720959 QKB720959 QTX720959 RDT720959 RNP720959 RXL720959 SHH720959 SRD720959 TAZ720959 TKV720959 TUR720959 UEN720959 UOJ720959 UYF720959 VIB720959 VRX720959 WBT720959 WLP720959 WVL720959 B786495 IZ786495 SV786495 ACR786495 AMN786495 AWJ786495 BGF786495 BQB786495 BZX786495 CJT786495 CTP786495 DDL786495 DNH786495 DXD786495 EGZ786495 EQV786495 FAR786495 FKN786495 FUJ786495 GEF786495 GOB786495 GXX786495 HHT786495 HRP786495 IBL786495 ILH786495 IVD786495 JEZ786495 JOV786495 JYR786495 KIN786495 KSJ786495 LCF786495 LMB786495 LVX786495 MFT786495 MPP786495 MZL786495 NJH786495 NTD786495 OCZ786495 OMV786495 OWR786495 PGN786495 PQJ786495 QAF786495 QKB786495 QTX786495 RDT786495 RNP786495 RXL786495 SHH786495 SRD786495 TAZ786495 TKV786495 TUR786495 UEN786495 UOJ786495 UYF786495 VIB786495 VRX786495 WBT786495 WLP786495 WVL786495 B852031 IZ852031 SV852031 ACR852031 AMN852031 AWJ852031 BGF852031 BQB852031 BZX852031 CJT852031 CTP852031 DDL852031 DNH852031 DXD852031 EGZ852031 EQV852031 FAR852031 FKN852031 FUJ852031 GEF852031 GOB852031 GXX852031 HHT852031 HRP852031 IBL852031 ILH852031 IVD852031 JEZ852031 JOV852031 JYR852031 KIN852031 KSJ852031 LCF852031 LMB852031 LVX852031 MFT852031 MPP852031 MZL852031 NJH852031 NTD852031 OCZ852031 OMV852031 OWR852031 PGN852031 PQJ852031 QAF852031 QKB852031 QTX852031 RDT852031 RNP852031 RXL852031 SHH852031 SRD852031 TAZ852031 TKV852031 TUR852031 UEN852031 UOJ852031 UYF852031 VIB852031 VRX852031 WBT852031 WLP852031 WVL852031 B917567 IZ917567 SV917567 ACR917567 AMN917567 AWJ917567 BGF917567 BQB917567 BZX917567 CJT917567 CTP917567 DDL917567 DNH917567 DXD917567 EGZ917567 EQV917567 FAR917567 FKN917567 FUJ917567 GEF917567 GOB917567 GXX917567 HHT917567 HRP917567 IBL917567 ILH917567 IVD917567 JEZ917567 JOV917567 JYR917567 KIN917567 KSJ917567 LCF917567 LMB917567 LVX917567 MFT917567 MPP917567 MZL917567 NJH917567 NTD917567 OCZ917567 OMV917567 OWR917567 PGN917567 PQJ917567 QAF917567 QKB917567 QTX917567 RDT917567 RNP917567 RXL917567 SHH917567 SRD917567 TAZ917567 TKV917567 TUR917567 UEN917567 UOJ917567 UYF917567 VIB917567 VRX917567 WBT917567 WLP917567 WVL917567 B983103 IZ983103 SV983103 ACR983103 AMN983103 AWJ983103 BGF983103 BQB983103 BZX983103 CJT983103 CTP983103 DDL983103 DNH983103 DXD983103 EGZ983103 EQV983103 FAR983103 FKN983103 FUJ983103 GEF983103 GOB983103 GXX983103 HHT983103 HRP983103 IBL983103 ILH983103 IVD983103 JEZ983103 JOV983103 JYR983103 KIN983103 KSJ983103 LCF983103 LMB983103 LVX983103 MFT983103 MPP983103 MZL983103 NJH983103 NTD983103 OCZ983103 OMV983103 OWR983103 PGN983103 PQJ983103 QAF983103 QKB983103 QTX983103 RDT983103 RNP983103 RXL983103 SHH983103 SRD983103 TAZ983103 TKV983103 TUR983103 UEN983103 UOJ983103 UYF983103 VIB983103 VRX983103 WBT983103 WLP983103 WVL983103 B63 B65606 IZ65606 SV65606 ACR65606 AMN65606 AWJ65606 BGF65606 BQB65606 BZX65606 CJT65606 CTP65606 DDL65606 DNH65606 DXD65606 EGZ65606 EQV65606 FAR65606 FKN65606 FUJ65606 GEF65606 GOB65606 GXX65606 HHT65606 HRP65606 IBL65606 ILH65606 IVD65606 JEZ65606 JOV65606 JYR65606 KIN65606 KSJ65606 LCF65606 LMB65606 LVX65606 MFT65606 MPP65606 MZL65606 NJH65606 NTD65606 OCZ65606 OMV65606 OWR65606 PGN65606 PQJ65606 QAF65606 QKB65606 QTX65606 RDT65606 RNP65606 RXL65606 SHH65606 SRD65606 TAZ65606 TKV65606 TUR65606 UEN65606 UOJ65606 UYF65606 VIB65606 VRX65606 WBT65606 WLP65606 WVL65606 B131142 IZ131142 SV131142 ACR131142 AMN131142 AWJ131142 BGF131142 BQB131142 BZX131142 CJT131142 CTP131142 DDL131142 DNH131142 DXD131142 EGZ131142 EQV131142 FAR131142 FKN131142 FUJ131142 GEF131142 GOB131142 GXX131142 HHT131142 HRP131142 IBL131142 ILH131142 IVD131142 JEZ131142 JOV131142 JYR131142 KIN131142 KSJ131142 LCF131142 LMB131142 LVX131142 MFT131142 MPP131142 MZL131142 NJH131142 NTD131142 OCZ131142 OMV131142 OWR131142 PGN131142 PQJ131142 QAF131142 QKB131142 QTX131142 RDT131142 RNP131142 RXL131142 SHH131142 SRD131142 TAZ131142 TKV131142 TUR131142 UEN131142 UOJ131142 UYF131142 VIB131142 VRX131142 WBT131142 WLP131142 WVL131142 B196678 IZ196678 SV196678 ACR196678 AMN196678 AWJ196678 BGF196678 BQB196678 BZX196678 CJT196678 CTP196678 DDL196678 DNH196678 DXD196678 EGZ196678 EQV196678 FAR196678 FKN196678 FUJ196678 GEF196678 GOB196678 GXX196678 HHT196678 HRP196678 IBL196678 ILH196678 IVD196678 JEZ196678 JOV196678 JYR196678 KIN196678 KSJ196678 LCF196678 LMB196678 LVX196678 MFT196678 MPP196678 MZL196678 NJH196678 NTD196678 OCZ196678 OMV196678 OWR196678 PGN196678 PQJ196678 QAF196678 QKB196678 QTX196678 RDT196678 RNP196678 RXL196678 SHH196678 SRD196678 TAZ196678 TKV196678 TUR196678 UEN196678 UOJ196678 UYF196678 VIB196678 VRX196678 WBT196678 WLP196678 WVL196678 B262214 IZ262214 SV262214 ACR262214 AMN262214 AWJ262214 BGF262214 BQB262214 BZX262214 CJT262214 CTP262214 DDL262214 DNH262214 DXD262214 EGZ262214 EQV262214 FAR262214 FKN262214 FUJ262214 GEF262214 GOB262214 GXX262214 HHT262214 HRP262214 IBL262214 ILH262214 IVD262214 JEZ262214 JOV262214 JYR262214 KIN262214 KSJ262214 LCF262214 LMB262214 LVX262214 MFT262214 MPP262214 MZL262214 NJH262214 NTD262214 OCZ262214 OMV262214 OWR262214 PGN262214 PQJ262214 QAF262214 QKB262214 QTX262214 RDT262214 RNP262214 RXL262214 SHH262214 SRD262214 TAZ262214 TKV262214 TUR262214 UEN262214 UOJ262214 UYF262214 VIB262214 VRX262214 WBT262214 WLP262214 WVL262214 B327750 IZ327750 SV327750 ACR327750 AMN327750 AWJ327750 BGF327750 BQB327750 BZX327750 CJT327750 CTP327750 DDL327750 DNH327750 DXD327750 EGZ327750 EQV327750 FAR327750 FKN327750 FUJ327750 GEF327750 GOB327750 GXX327750 HHT327750 HRP327750 IBL327750 ILH327750 IVD327750 JEZ327750 JOV327750 JYR327750 KIN327750 KSJ327750 LCF327750 LMB327750 LVX327750 MFT327750 MPP327750 MZL327750 NJH327750 NTD327750 OCZ327750 OMV327750 OWR327750 PGN327750 PQJ327750 QAF327750 QKB327750 QTX327750 RDT327750 RNP327750 RXL327750 SHH327750 SRD327750 TAZ327750 TKV327750 TUR327750 UEN327750 UOJ327750 UYF327750 VIB327750 VRX327750 WBT327750 WLP327750 WVL327750 B393286 IZ393286 SV393286 ACR393286 AMN393286 AWJ393286 BGF393286 BQB393286 BZX393286 CJT393286 CTP393286 DDL393286 DNH393286 DXD393286 EGZ393286 EQV393286 FAR393286 FKN393286 FUJ393286 GEF393286 GOB393286 GXX393286 HHT393286 HRP393286 IBL393286 ILH393286 IVD393286 JEZ393286 JOV393286 JYR393286 KIN393286 KSJ393286 LCF393286 LMB393286 LVX393286 MFT393286 MPP393286 MZL393286 NJH393286 NTD393286 OCZ393286 OMV393286 OWR393286 PGN393286 PQJ393286 QAF393286 QKB393286 QTX393286 RDT393286 RNP393286 RXL393286 SHH393286 SRD393286 TAZ393286 TKV393286 TUR393286 UEN393286 UOJ393286 UYF393286 VIB393286 VRX393286 WBT393286 WLP393286 WVL393286 B458822 IZ458822 SV458822 ACR458822 AMN458822 AWJ458822 BGF458822 BQB458822 BZX458822 CJT458822 CTP458822 DDL458822 DNH458822 DXD458822 EGZ458822 EQV458822 FAR458822 FKN458822 FUJ458822 GEF458822 GOB458822 GXX458822 HHT458822 HRP458822 IBL458822 ILH458822 IVD458822 JEZ458822 JOV458822 JYR458822 KIN458822 KSJ458822 LCF458822 LMB458822 LVX458822 MFT458822 MPP458822 MZL458822 NJH458822 NTD458822 OCZ458822 OMV458822 OWR458822 PGN458822 PQJ458822 QAF458822 QKB458822 QTX458822 RDT458822 RNP458822 RXL458822 SHH458822 SRD458822 TAZ458822 TKV458822 TUR458822 UEN458822 UOJ458822 UYF458822 VIB458822 VRX458822 WBT458822 WLP458822 WVL458822 B524358 IZ524358 SV524358 ACR524358 AMN524358 AWJ524358 BGF524358 BQB524358 BZX524358 CJT524358 CTP524358 DDL524358 DNH524358 DXD524358 EGZ524358 EQV524358 FAR524358 FKN524358 FUJ524358 GEF524358 GOB524358 GXX524358 HHT524358 HRP524358 IBL524358 ILH524358 IVD524358 JEZ524358 JOV524358 JYR524358 KIN524358 KSJ524358 LCF524358 LMB524358 LVX524358 MFT524358 MPP524358 MZL524358 NJH524358 NTD524358 OCZ524358 OMV524358 OWR524358 PGN524358 PQJ524358 QAF524358 QKB524358 QTX524358 RDT524358 RNP524358 RXL524358 SHH524358 SRD524358 TAZ524358 TKV524358 TUR524358 UEN524358 UOJ524358 UYF524358 VIB524358 VRX524358 WBT524358 WLP524358 WVL524358 B589894 IZ589894 SV589894 ACR589894 AMN589894 AWJ589894 BGF589894 BQB589894 BZX589894 CJT589894 CTP589894 DDL589894 DNH589894 DXD589894 EGZ589894 EQV589894 FAR589894 FKN589894 FUJ589894 GEF589894 GOB589894 GXX589894 HHT589894 HRP589894 IBL589894 ILH589894 IVD589894 JEZ589894 JOV589894 JYR589894 KIN589894 KSJ589894 LCF589894 LMB589894 LVX589894 MFT589894 MPP589894 MZL589894 NJH589894 NTD589894 OCZ589894 OMV589894 OWR589894 PGN589894 PQJ589894 QAF589894 QKB589894 QTX589894 RDT589894 RNP589894 RXL589894 SHH589894 SRD589894 TAZ589894 TKV589894 TUR589894 UEN589894 UOJ589894 UYF589894 VIB589894 VRX589894 WBT589894 WLP589894 WVL589894 B655430 IZ655430 SV655430 ACR655430 AMN655430 AWJ655430 BGF655430 BQB655430 BZX655430 CJT655430 CTP655430 DDL655430 DNH655430 DXD655430 EGZ655430 EQV655430 FAR655430 FKN655430 FUJ655430 GEF655430 GOB655430 GXX655430 HHT655430 HRP655430 IBL655430 ILH655430 IVD655430 JEZ655430 JOV655430 JYR655430 KIN655430 KSJ655430 LCF655430 LMB655430 LVX655430 MFT655430 MPP655430 MZL655430 NJH655430 NTD655430 OCZ655430 OMV655430 OWR655430 PGN655430 PQJ655430 QAF655430 QKB655430 QTX655430 RDT655430 RNP655430 RXL655430 SHH655430 SRD655430 TAZ655430 TKV655430 TUR655430 UEN655430 UOJ655430 UYF655430 VIB655430 VRX655430 WBT655430 WLP655430 WVL655430 B720966 IZ720966 SV720966 ACR720966 AMN720966 AWJ720966 BGF720966 BQB720966 BZX720966 CJT720966 CTP720966 DDL720966 DNH720966 DXD720966 EGZ720966 EQV720966 FAR720966 FKN720966 FUJ720966 GEF720966 GOB720966 GXX720966 HHT720966 HRP720966 IBL720966 ILH720966 IVD720966 JEZ720966 JOV720966 JYR720966 KIN720966 KSJ720966 LCF720966 LMB720966 LVX720966 MFT720966 MPP720966 MZL720966 NJH720966 NTD720966 OCZ720966 OMV720966 OWR720966 PGN720966 PQJ720966 QAF720966 QKB720966 QTX720966 RDT720966 RNP720966 RXL720966 SHH720966 SRD720966 TAZ720966 TKV720966 TUR720966 UEN720966 UOJ720966 UYF720966 VIB720966 VRX720966 WBT720966 WLP720966 WVL720966 B786502 IZ786502 SV786502 ACR786502 AMN786502 AWJ786502 BGF786502 BQB786502 BZX786502 CJT786502 CTP786502 DDL786502 DNH786502 DXD786502 EGZ786502 EQV786502 FAR786502 FKN786502 FUJ786502 GEF786502 GOB786502 GXX786502 HHT786502 HRP786502 IBL786502 ILH786502 IVD786502 JEZ786502 JOV786502 JYR786502 KIN786502 KSJ786502 LCF786502 LMB786502 LVX786502 MFT786502 MPP786502 MZL786502 NJH786502 NTD786502 OCZ786502 OMV786502 OWR786502 PGN786502 PQJ786502 QAF786502 QKB786502 QTX786502 RDT786502 RNP786502 RXL786502 SHH786502 SRD786502 TAZ786502 TKV786502 TUR786502 UEN786502 UOJ786502 UYF786502 VIB786502 VRX786502 WBT786502 WLP786502 WVL786502 B852038 IZ852038 SV852038 ACR852038 AMN852038 AWJ852038 BGF852038 BQB852038 BZX852038 CJT852038 CTP852038 DDL852038 DNH852038 DXD852038 EGZ852038 EQV852038 FAR852038 FKN852038 FUJ852038 GEF852038 GOB852038 GXX852038 HHT852038 HRP852038 IBL852038 ILH852038 IVD852038 JEZ852038 JOV852038 JYR852038 KIN852038 KSJ852038 LCF852038 LMB852038 LVX852038 MFT852038 MPP852038 MZL852038 NJH852038 NTD852038 OCZ852038 OMV852038 OWR852038 PGN852038 PQJ852038 QAF852038 QKB852038 QTX852038 RDT852038 RNP852038 RXL852038 SHH852038 SRD852038 TAZ852038 TKV852038 TUR852038 UEN852038 UOJ852038 UYF852038 VIB852038 VRX852038 WBT852038 WLP852038 WVL852038 B917574 IZ917574 SV917574 ACR917574 AMN917574 AWJ917574 BGF917574 BQB917574 BZX917574 CJT917574 CTP917574 DDL917574 DNH917574 DXD917574 EGZ917574 EQV917574 FAR917574 FKN917574 FUJ917574 GEF917574 GOB917574 GXX917574 HHT917574 HRP917574 IBL917574 ILH917574 IVD917574 JEZ917574 JOV917574 JYR917574 KIN917574 KSJ917574 LCF917574 LMB917574 LVX917574 MFT917574 MPP917574 MZL917574 NJH917574 NTD917574 OCZ917574 OMV917574 OWR917574 PGN917574 PQJ917574 QAF917574 QKB917574 QTX917574 RDT917574 RNP917574 RXL917574 SHH917574 SRD917574 TAZ917574 TKV917574 TUR917574 UEN917574 UOJ917574 UYF917574 VIB917574 VRX917574 WBT917574 WLP917574 WVL917574 B983110 IZ983110 SV983110 ACR983110 AMN983110 AWJ983110 BGF983110 BQB983110 BZX983110 CJT983110 CTP983110 DDL983110 DNH983110 DXD983110 EGZ983110 EQV983110 FAR983110 FKN983110 FUJ983110 GEF983110 GOB983110 GXX983110 HHT983110 HRP983110 IBL983110 ILH983110 IVD983110 JEZ983110 JOV983110 JYR983110 KIN983110 KSJ983110 LCF983110 LMB983110 LVX983110 MFT983110 MPP983110 MZL983110 NJH983110 NTD983110 OCZ983110 OMV983110 OWR983110 PGN983110 PQJ983110 QAF983110 QKB983110 QTX983110 RDT983110 RNP983110 RXL983110 SHH983110 SRD983110 TAZ983110 TKV983110 TUR983110 UEN983110 UOJ983110 UYF983110 VIB983110 VRX983110 WBT983110 WLP983110 WVL983110 B65613 IZ65613 SV65613 ACR65613 AMN65613 AWJ65613 BGF65613 BQB65613 BZX65613 CJT65613 CTP65613 DDL65613 DNH65613 DXD65613 EGZ65613 EQV65613 FAR65613 FKN65613 FUJ65613 GEF65613 GOB65613 GXX65613 HHT65613 HRP65613 IBL65613 ILH65613 IVD65613 JEZ65613 JOV65613 JYR65613 KIN65613 KSJ65613 LCF65613 LMB65613 LVX65613 MFT65613 MPP65613 MZL65613 NJH65613 NTD65613 OCZ65613 OMV65613 OWR65613 PGN65613 PQJ65613 QAF65613 QKB65613 QTX65613 RDT65613 RNP65613 RXL65613 SHH65613 SRD65613 TAZ65613 TKV65613 TUR65613 UEN65613 UOJ65613 UYF65613 VIB65613 VRX65613 WBT65613 WLP65613 WVL65613 B131149 IZ131149 SV131149 ACR131149 AMN131149 AWJ131149 BGF131149 BQB131149 BZX131149 CJT131149 CTP131149 DDL131149 DNH131149 DXD131149 EGZ131149 EQV131149 FAR131149 FKN131149 FUJ131149 GEF131149 GOB131149 GXX131149 HHT131149 HRP131149 IBL131149 ILH131149 IVD131149 JEZ131149 JOV131149 JYR131149 KIN131149 KSJ131149 LCF131149 LMB131149 LVX131149 MFT131149 MPP131149 MZL131149 NJH131149 NTD131149 OCZ131149 OMV131149 OWR131149 PGN131149 PQJ131149 QAF131149 QKB131149 QTX131149 RDT131149 RNP131149 RXL131149 SHH131149 SRD131149 TAZ131149 TKV131149 TUR131149 UEN131149 UOJ131149 UYF131149 VIB131149 VRX131149 WBT131149 WLP131149 WVL131149 B196685 IZ196685 SV196685 ACR196685 AMN196685 AWJ196685 BGF196685 BQB196685 BZX196685 CJT196685 CTP196685 DDL196685 DNH196685 DXD196685 EGZ196685 EQV196685 FAR196685 FKN196685 FUJ196685 GEF196685 GOB196685 GXX196685 HHT196685 HRP196685 IBL196685 ILH196685 IVD196685 JEZ196685 JOV196685 JYR196685 KIN196685 KSJ196685 LCF196685 LMB196685 LVX196685 MFT196685 MPP196685 MZL196685 NJH196685 NTD196685 OCZ196685 OMV196685 OWR196685 PGN196685 PQJ196685 QAF196685 QKB196685 QTX196685 RDT196685 RNP196685 RXL196685 SHH196685 SRD196685 TAZ196685 TKV196685 TUR196685 UEN196685 UOJ196685 UYF196685 VIB196685 VRX196685 WBT196685 WLP196685 WVL196685 B262221 IZ262221 SV262221 ACR262221 AMN262221 AWJ262221 BGF262221 BQB262221 BZX262221 CJT262221 CTP262221 DDL262221 DNH262221 DXD262221 EGZ262221 EQV262221 FAR262221 FKN262221 FUJ262221 GEF262221 GOB262221 GXX262221 HHT262221 HRP262221 IBL262221 ILH262221 IVD262221 JEZ262221 JOV262221 JYR262221 KIN262221 KSJ262221 LCF262221 LMB262221 LVX262221 MFT262221 MPP262221 MZL262221 NJH262221 NTD262221 OCZ262221 OMV262221 OWR262221 PGN262221 PQJ262221 QAF262221 QKB262221 QTX262221 RDT262221 RNP262221 RXL262221 SHH262221 SRD262221 TAZ262221 TKV262221 TUR262221 UEN262221 UOJ262221 UYF262221 VIB262221 VRX262221 WBT262221 WLP262221 WVL262221 B327757 IZ327757 SV327757 ACR327757 AMN327757 AWJ327757 BGF327757 BQB327757 BZX327757 CJT327757 CTP327757 DDL327757 DNH327757 DXD327757 EGZ327757 EQV327757 FAR327757 FKN327757 FUJ327757 GEF327757 GOB327757 GXX327757 HHT327757 HRP327757 IBL327757 ILH327757 IVD327757 JEZ327757 JOV327757 JYR327757 KIN327757 KSJ327757 LCF327757 LMB327757 LVX327757 MFT327757 MPP327757 MZL327757 NJH327757 NTD327757 OCZ327757 OMV327757 OWR327757 PGN327757 PQJ327757 QAF327757 QKB327757 QTX327757 RDT327757 RNP327757 RXL327757 SHH327757 SRD327757 TAZ327757 TKV327757 TUR327757 UEN327757 UOJ327757 UYF327757 VIB327757 VRX327757 WBT327757 WLP327757 WVL327757 B393293 IZ393293 SV393293 ACR393293 AMN393293 AWJ393293 BGF393293 BQB393293 BZX393293 CJT393293 CTP393293 DDL393293 DNH393293 DXD393293 EGZ393293 EQV393293 FAR393293 FKN393293 FUJ393293 GEF393293 GOB393293 GXX393293 HHT393293 HRP393293 IBL393293 ILH393293 IVD393293 JEZ393293 JOV393293 JYR393293 KIN393293 KSJ393293 LCF393293 LMB393293 LVX393293 MFT393293 MPP393293 MZL393293 NJH393293 NTD393293 OCZ393293 OMV393293 OWR393293 PGN393293 PQJ393293 QAF393293 QKB393293 QTX393293 RDT393293 RNP393293 RXL393293 SHH393293 SRD393293 TAZ393293 TKV393293 TUR393293 UEN393293 UOJ393293 UYF393293 VIB393293 VRX393293 WBT393293 WLP393293 WVL393293 B458829 IZ458829 SV458829 ACR458829 AMN458829 AWJ458829 BGF458829 BQB458829 BZX458829 CJT458829 CTP458829 DDL458829 DNH458829 DXD458829 EGZ458829 EQV458829 FAR458829 FKN458829 FUJ458829 GEF458829 GOB458829 GXX458829 HHT458829 HRP458829 IBL458829 ILH458829 IVD458829 JEZ458829 JOV458829 JYR458829 KIN458829 KSJ458829 LCF458829 LMB458829 LVX458829 MFT458829 MPP458829 MZL458829 NJH458829 NTD458829 OCZ458829 OMV458829 OWR458829 PGN458829 PQJ458829 QAF458829 QKB458829 QTX458829 RDT458829 RNP458829 RXL458829 SHH458829 SRD458829 TAZ458829 TKV458829 TUR458829 UEN458829 UOJ458829 UYF458829 VIB458829 VRX458829 WBT458829 WLP458829 WVL458829 B524365 IZ524365 SV524365 ACR524365 AMN524365 AWJ524365 BGF524365 BQB524365 BZX524365 CJT524365 CTP524365 DDL524365 DNH524365 DXD524365 EGZ524365 EQV524365 FAR524365 FKN524365 FUJ524365 GEF524365 GOB524365 GXX524365 HHT524365 HRP524365 IBL524365 ILH524365 IVD524365 JEZ524365 JOV524365 JYR524365 KIN524365 KSJ524365 LCF524365 LMB524365 LVX524365 MFT524365 MPP524365 MZL524365 NJH524365 NTD524365 OCZ524365 OMV524365 OWR524365 PGN524365 PQJ524365 QAF524365 QKB524365 QTX524365 RDT524365 RNP524365 RXL524365 SHH524365 SRD524365 TAZ524365 TKV524365 TUR524365 UEN524365 UOJ524365 UYF524365 VIB524365 VRX524365 WBT524365 WLP524365 WVL524365 B589901 IZ589901 SV589901 ACR589901 AMN589901 AWJ589901 BGF589901 BQB589901 BZX589901 CJT589901 CTP589901 DDL589901 DNH589901 DXD589901 EGZ589901 EQV589901 FAR589901 FKN589901 FUJ589901 GEF589901 GOB589901 GXX589901 HHT589901 HRP589901 IBL589901 ILH589901 IVD589901 JEZ589901 JOV589901 JYR589901 KIN589901 KSJ589901 LCF589901 LMB589901 LVX589901 MFT589901 MPP589901 MZL589901 NJH589901 NTD589901 OCZ589901 OMV589901 OWR589901 PGN589901 PQJ589901 QAF589901 QKB589901 QTX589901 RDT589901 RNP589901 RXL589901 SHH589901 SRD589901 TAZ589901 TKV589901 TUR589901 UEN589901 UOJ589901 UYF589901 VIB589901 VRX589901 WBT589901 WLP589901 WVL589901 B655437 IZ655437 SV655437 ACR655437 AMN655437 AWJ655437 BGF655437 BQB655437 BZX655437 CJT655437 CTP655437 DDL655437 DNH655437 DXD655437 EGZ655437 EQV655437 FAR655437 FKN655437 FUJ655437 GEF655437 GOB655437 GXX655437 HHT655437 HRP655437 IBL655437 ILH655437 IVD655437 JEZ655437 JOV655437 JYR655437 KIN655437 KSJ655437 LCF655437 LMB655437 LVX655437 MFT655437 MPP655437 MZL655437 NJH655437 NTD655437 OCZ655437 OMV655437 OWR655437 PGN655437 PQJ655437 QAF655437 QKB655437 QTX655437 RDT655437 RNP655437 RXL655437 SHH655437 SRD655437 TAZ655437 TKV655437 TUR655437 UEN655437 UOJ655437 UYF655437 VIB655437 VRX655437 WBT655437 WLP655437 WVL655437 B720973 IZ720973 SV720973 ACR720973 AMN720973 AWJ720973 BGF720973 BQB720973 BZX720973 CJT720973 CTP720973 DDL720973 DNH720973 DXD720973 EGZ720973 EQV720973 FAR720973 FKN720973 FUJ720973 GEF720973 GOB720973 GXX720973 HHT720973 HRP720973 IBL720973 ILH720973 IVD720973 JEZ720973 JOV720973 JYR720973 KIN720973 KSJ720973 LCF720973 LMB720973 LVX720973 MFT720973 MPP720973 MZL720973 NJH720973 NTD720973 OCZ720973 OMV720973 OWR720973 PGN720973 PQJ720973 QAF720973 QKB720973 QTX720973 RDT720973 RNP720973 RXL720973 SHH720973 SRD720973 TAZ720973 TKV720973 TUR720973 UEN720973 UOJ720973 UYF720973 VIB720973 VRX720973 WBT720973 WLP720973 WVL720973 B786509 IZ786509 SV786509 ACR786509 AMN786509 AWJ786509 BGF786509 BQB786509 BZX786509 CJT786509 CTP786509 DDL786509 DNH786509 DXD786509 EGZ786509 EQV786509 FAR786509 FKN786509 FUJ786509 GEF786509 GOB786509 GXX786509 HHT786509 HRP786509 IBL786509 ILH786509 IVD786509 JEZ786509 JOV786509 JYR786509 KIN786509 KSJ786509 LCF786509 LMB786509 LVX786509 MFT786509 MPP786509 MZL786509 NJH786509 NTD786509 OCZ786509 OMV786509 OWR786509 PGN786509 PQJ786509 QAF786509 QKB786509 QTX786509 RDT786509 RNP786509 RXL786509 SHH786509 SRD786509 TAZ786509 TKV786509 TUR786509 UEN786509 UOJ786509 UYF786509 VIB786509 VRX786509 WBT786509 WLP786509 WVL786509 B852045 IZ852045 SV852045 ACR852045 AMN852045 AWJ852045 BGF852045 BQB852045 BZX852045 CJT852045 CTP852045 DDL852045 DNH852045 DXD852045 EGZ852045 EQV852045 FAR852045 FKN852045 FUJ852045 GEF852045 GOB852045 GXX852045 HHT852045 HRP852045 IBL852045 ILH852045 IVD852045 JEZ852045 JOV852045 JYR852045 KIN852045 KSJ852045 LCF852045 LMB852045 LVX852045 MFT852045 MPP852045 MZL852045 NJH852045 NTD852045 OCZ852045 OMV852045 OWR852045 PGN852045 PQJ852045 QAF852045 QKB852045 QTX852045 RDT852045 RNP852045 RXL852045 SHH852045 SRD852045 TAZ852045 TKV852045 TUR852045 UEN852045 UOJ852045 UYF852045 VIB852045 VRX852045 WBT852045 WLP852045 WVL852045 B917581 IZ917581 SV917581 ACR917581 AMN917581 AWJ917581 BGF917581 BQB917581 BZX917581 CJT917581 CTP917581 DDL917581 DNH917581 DXD917581 EGZ917581 EQV917581 FAR917581 FKN917581 FUJ917581 GEF917581 GOB917581 GXX917581 HHT917581 HRP917581 IBL917581 ILH917581 IVD917581 JEZ917581 JOV917581 JYR917581 KIN917581 KSJ917581 LCF917581 LMB917581 LVX917581 MFT917581 MPP917581 MZL917581 NJH917581 NTD917581 OCZ917581 OMV917581 OWR917581 PGN917581 PQJ917581 QAF917581 QKB917581 QTX917581 RDT917581 RNP917581 RXL917581 SHH917581 SRD917581 TAZ917581 TKV917581 TUR917581 UEN917581 UOJ917581 UYF917581 VIB917581 VRX917581 WBT917581 WLP917581 WVL917581 B983117 IZ983117 SV983117 ACR983117 AMN983117 AWJ983117 BGF983117 BQB983117 BZX983117 CJT983117 CTP983117 DDL983117 DNH983117 DXD983117 EGZ983117 EQV983117 FAR983117 FKN983117 FUJ983117 GEF983117 GOB983117 GXX983117 HHT983117 HRP983117 IBL983117 ILH983117 IVD983117 JEZ983117 JOV983117 JYR983117 KIN983117 KSJ983117 LCF983117 LMB983117 LVX983117 MFT983117 MPP983117 MZL983117 NJH983117 NTD983117 OCZ983117 OMV983117 OWR983117 PGN983117 PQJ983117 QAF983117 QKB983117 QTX983117 RDT983117 RNP983117 RXL983117 SHH983117 SRD983117 TAZ983117 TKV983117 TUR983117 UEN983117 UOJ983117 UYF983117 VIB983117 VRX983117 WBT983117 WLP983117 WVL983117 B65620 IZ65620 SV65620 ACR65620 AMN65620 AWJ65620 BGF65620 BQB65620 BZX65620 CJT65620 CTP65620 DDL65620 DNH65620 DXD65620 EGZ65620 EQV65620 FAR65620 FKN65620 FUJ65620 GEF65620 GOB65620 GXX65620 HHT65620 HRP65620 IBL65620 ILH65620 IVD65620 JEZ65620 JOV65620 JYR65620 KIN65620 KSJ65620 LCF65620 LMB65620 LVX65620 MFT65620 MPP65620 MZL65620 NJH65620 NTD65620 OCZ65620 OMV65620 OWR65620 PGN65620 PQJ65620 QAF65620 QKB65620 QTX65620 RDT65620 RNP65620 RXL65620 SHH65620 SRD65620 TAZ65620 TKV65620 TUR65620 UEN65620 UOJ65620 UYF65620 VIB65620 VRX65620 WBT65620 WLP65620 WVL65620 B131156 IZ131156 SV131156 ACR131156 AMN131156 AWJ131156 BGF131156 BQB131156 BZX131156 CJT131156 CTP131156 DDL131156 DNH131156 DXD131156 EGZ131156 EQV131156 FAR131156 FKN131156 FUJ131156 GEF131156 GOB131156 GXX131156 HHT131156 HRP131156 IBL131156 ILH131156 IVD131156 JEZ131156 JOV131156 JYR131156 KIN131156 KSJ131156 LCF131156 LMB131156 LVX131156 MFT131156 MPP131156 MZL131156 NJH131156 NTD131156 OCZ131156 OMV131156 OWR131156 PGN131156 PQJ131156 QAF131156 QKB131156 QTX131156 RDT131156 RNP131156 RXL131156 SHH131156 SRD131156 TAZ131156 TKV131156 TUR131156 UEN131156 UOJ131156 UYF131156 VIB131156 VRX131156 WBT131156 WLP131156 WVL131156 B196692 IZ196692 SV196692 ACR196692 AMN196692 AWJ196692 BGF196692 BQB196692 BZX196692 CJT196692 CTP196692 DDL196692 DNH196692 DXD196692 EGZ196692 EQV196692 FAR196692 FKN196692 FUJ196692 GEF196692 GOB196692 GXX196692 HHT196692 HRP196692 IBL196692 ILH196692 IVD196692 JEZ196692 JOV196692 JYR196692 KIN196692 KSJ196692 LCF196692 LMB196692 LVX196692 MFT196692 MPP196692 MZL196692 NJH196692 NTD196692 OCZ196692 OMV196692 OWR196692 PGN196692 PQJ196692 QAF196692 QKB196692 QTX196692 RDT196692 RNP196692 RXL196692 SHH196692 SRD196692 TAZ196692 TKV196692 TUR196692 UEN196692 UOJ196692 UYF196692 VIB196692 VRX196692 WBT196692 WLP196692 WVL196692 B262228 IZ262228 SV262228 ACR262228 AMN262228 AWJ262228 BGF262228 BQB262228 BZX262228 CJT262228 CTP262228 DDL262228 DNH262228 DXD262228 EGZ262228 EQV262228 FAR262228 FKN262228 FUJ262228 GEF262228 GOB262228 GXX262228 HHT262228 HRP262228 IBL262228 ILH262228 IVD262228 JEZ262228 JOV262228 JYR262228 KIN262228 KSJ262228 LCF262228 LMB262228 LVX262228 MFT262228 MPP262228 MZL262228 NJH262228 NTD262228 OCZ262228 OMV262228 OWR262228 PGN262228 PQJ262228 QAF262228 QKB262228 QTX262228 RDT262228 RNP262228 RXL262228 SHH262228 SRD262228 TAZ262228 TKV262228 TUR262228 UEN262228 UOJ262228 UYF262228 VIB262228 VRX262228 WBT262228 WLP262228 WVL262228 B327764 IZ327764 SV327764 ACR327764 AMN327764 AWJ327764 BGF327764 BQB327764 BZX327764 CJT327764 CTP327764 DDL327764 DNH327764 DXD327764 EGZ327764 EQV327764 FAR327764 FKN327764 FUJ327764 GEF327764 GOB327764 GXX327764 HHT327764 HRP327764 IBL327764 ILH327764 IVD327764 JEZ327764 JOV327764 JYR327764 KIN327764 KSJ327764 LCF327764 LMB327764 LVX327764 MFT327764 MPP327764 MZL327764 NJH327764 NTD327764 OCZ327764 OMV327764 OWR327764 PGN327764 PQJ327764 QAF327764 QKB327764 QTX327764 RDT327764 RNP327764 RXL327764 SHH327764 SRD327764 TAZ327764 TKV327764 TUR327764 UEN327764 UOJ327764 UYF327764 VIB327764 VRX327764 WBT327764 WLP327764 WVL327764 B393300 IZ393300 SV393300 ACR393300 AMN393300 AWJ393300 BGF393300 BQB393300 BZX393300 CJT393300 CTP393300 DDL393300 DNH393300 DXD393300 EGZ393300 EQV393300 FAR393300 FKN393300 FUJ393300 GEF393300 GOB393300 GXX393300 HHT393300 HRP393300 IBL393300 ILH393300 IVD393300 JEZ393300 JOV393300 JYR393300 KIN393300 KSJ393300 LCF393300 LMB393300 LVX393300 MFT393300 MPP393300 MZL393300 NJH393300 NTD393300 OCZ393300 OMV393300 OWR393300 PGN393300 PQJ393300 QAF393300 QKB393300 QTX393300 RDT393300 RNP393300 RXL393300 SHH393300 SRD393300 TAZ393300 TKV393300 TUR393300 UEN393300 UOJ393300 UYF393300 VIB393300 VRX393300 WBT393300 WLP393300 WVL393300 B458836 IZ458836 SV458836 ACR458836 AMN458836 AWJ458836 BGF458836 BQB458836 BZX458836 CJT458836 CTP458836 DDL458836 DNH458836 DXD458836 EGZ458836 EQV458836 FAR458836 FKN458836 FUJ458836 GEF458836 GOB458836 GXX458836 HHT458836 HRP458836 IBL458836 ILH458836 IVD458836 JEZ458836 JOV458836 JYR458836 KIN458836 KSJ458836 LCF458836 LMB458836 LVX458836 MFT458836 MPP458836 MZL458836 NJH458836 NTD458836 OCZ458836 OMV458836 OWR458836 PGN458836 PQJ458836 QAF458836 QKB458836 QTX458836 RDT458836 RNP458836 RXL458836 SHH458836 SRD458836 TAZ458836 TKV458836 TUR458836 UEN458836 UOJ458836 UYF458836 VIB458836 VRX458836 WBT458836 WLP458836 WVL458836 B524372 IZ524372 SV524372 ACR524372 AMN524372 AWJ524372 BGF524372 BQB524372 BZX524372 CJT524372 CTP524372 DDL524372 DNH524372 DXD524372 EGZ524372 EQV524372 FAR524372 FKN524372 FUJ524372 GEF524372 GOB524372 GXX524372 HHT524372 HRP524372 IBL524372 ILH524372 IVD524372 JEZ524372 JOV524372 JYR524372 KIN524372 KSJ524372 LCF524372 LMB524372 LVX524372 MFT524372 MPP524372 MZL524372 NJH524372 NTD524372 OCZ524372 OMV524372 OWR524372 PGN524372 PQJ524372 QAF524372 QKB524372 QTX524372 RDT524372 RNP524372 RXL524372 SHH524372 SRD524372 TAZ524372 TKV524372 TUR524372 UEN524372 UOJ524372 UYF524372 VIB524372 VRX524372 WBT524372 WLP524372 WVL524372 B589908 IZ589908 SV589908 ACR589908 AMN589908 AWJ589908 BGF589908 BQB589908 BZX589908 CJT589908 CTP589908 DDL589908 DNH589908 DXD589908 EGZ589908 EQV589908 FAR589908 FKN589908 FUJ589908 GEF589908 GOB589908 GXX589908 HHT589908 HRP589908 IBL589908 ILH589908 IVD589908 JEZ589908 JOV589908 JYR589908 KIN589908 KSJ589908 LCF589908 LMB589908 LVX589908 MFT589908 MPP589908 MZL589908 NJH589908 NTD589908 OCZ589908 OMV589908 OWR589908 PGN589908 PQJ589908 QAF589908 QKB589908 QTX589908 RDT589908 RNP589908 RXL589908 SHH589908 SRD589908 TAZ589908 TKV589908 TUR589908 UEN589908 UOJ589908 UYF589908 VIB589908 VRX589908 WBT589908 WLP589908 WVL589908 B655444 IZ655444 SV655444 ACR655444 AMN655444 AWJ655444 BGF655444 BQB655444 BZX655444 CJT655444 CTP655444 DDL655444 DNH655444 DXD655444 EGZ655444 EQV655444 FAR655444 FKN655444 FUJ655444 GEF655444 GOB655444 GXX655444 HHT655444 HRP655444 IBL655444 ILH655444 IVD655444 JEZ655444 JOV655444 JYR655444 KIN655444 KSJ655444 LCF655444 LMB655444 LVX655444 MFT655444 MPP655444 MZL655444 NJH655444 NTD655444 OCZ655444 OMV655444 OWR655444 PGN655444 PQJ655444 QAF655444 QKB655444 QTX655444 RDT655444 RNP655444 RXL655444 SHH655444 SRD655444 TAZ655444 TKV655444 TUR655444 UEN655444 UOJ655444 UYF655444 VIB655444 VRX655444 WBT655444 WLP655444 WVL655444 B720980 IZ720980 SV720980 ACR720980 AMN720980 AWJ720980 BGF720980 BQB720980 BZX720980 CJT720980 CTP720980 DDL720980 DNH720980 DXD720980 EGZ720980 EQV720980 FAR720980 FKN720980 FUJ720980 GEF720980 GOB720980 GXX720980 HHT720980 HRP720980 IBL720980 ILH720980 IVD720980 JEZ720980 JOV720980 JYR720980 KIN720980 KSJ720980 LCF720980 LMB720980 LVX720980 MFT720980 MPP720980 MZL720980 NJH720980 NTD720980 OCZ720980 OMV720980 OWR720980 PGN720980 PQJ720980 QAF720980 QKB720980 QTX720980 RDT720980 RNP720980 RXL720980 SHH720980 SRD720980 TAZ720980 TKV720980 TUR720980 UEN720980 UOJ720980 UYF720980 VIB720980 VRX720980 WBT720980 WLP720980 WVL720980 B786516 IZ786516 SV786516 ACR786516 AMN786516 AWJ786516 BGF786516 BQB786516 BZX786516 CJT786516 CTP786516 DDL786516 DNH786516 DXD786516 EGZ786516 EQV786516 FAR786516 FKN786516 FUJ786516 GEF786516 GOB786516 GXX786516 HHT786516 HRP786516 IBL786516 ILH786516 IVD786516 JEZ786516 JOV786516 JYR786516 KIN786516 KSJ786516 LCF786516 LMB786516 LVX786516 MFT786516 MPP786516 MZL786516 NJH786516 NTD786516 OCZ786516 OMV786516 OWR786516 PGN786516 PQJ786516 QAF786516 QKB786516 QTX786516 RDT786516 RNP786516 RXL786516 SHH786516 SRD786516 TAZ786516 TKV786516 TUR786516 UEN786516 UOJ786516 UYF786516 VIB786516 VRX786516 WBT786516 WLP786516 WVL786516 B852052 IZ852052 SV852052 ACR852052 AMN852052 AWJ852052 BGF852052 BQB852052 BZX852052 CJT852052 CTP852052 DDL852052 DNH852052 DXD852052 EGZ852052 EQV852052 FAR852052 FKN852052 FUJ852052 GEF852052 GOB852052 GXX852052 HHT852052 HRP852052 IBL852052 ILH852052 IVD852052 JEZ852052 JOV852052 JYR852052 KIN852052 KSJ852052 LCF852052 LMB852052 LVX852052 MFT852052 MPP852052 MZL852052 NJH852052 NTD852052 OCZ852052 OMV852052 OWR852052 PGN852052 PQJ852052 QAF852052 QKB852052 QTX852052 RDT852052 RNP852052 RXL852052 SHH852052 SRD852052 TAZ852052 TKV852052 TUR852052 UEN852052 UOJ852052 UYF852052 VIB852052 VRX852052 WBT852052 WLP852052 WVL852052 B917588 IZ917588 SV917588 ACR917588 AMN917588 AWJ917588 BGF917588 BQB917588 BZX917588 CJT917588 CTP917588 DDL917588 DNH917588 DXD917588 EGZ917588 EQV917588 FAR917588 FKN917588 FUJ917588 GEF917588 GOB917588 GXX917588 HHT917588 HRP917588 IBL917588 ILH917588 IVD917588 JEZ917588 JOV917588 JYR917588 KIN917588 KSJ917588 LCF917588 LMB917588 LVX917588 MFT917588 MPP917588 MZL917588 NJH917588 NTD917588 OCZ917588 OMV917588 OWR917588 PGN917588 PQJ917588 QAF917588 QKB917588 QTX917588 RDT917588 RNP917588 RXL917588 SHH917588 SRD917588 TAZ917588 TKV917588 TUR917588 UEN917588 UOJ917588 UYF917588 VIB917588 VRX917588 WBT917588 WLP917588 WVL917588 B983124 IZ983124 SV983124 ACR983124 AMN983124 AWJ983124 BGF983124 BQB983124 BZX983124 CJT983124 CTP983124 DDL983124 DNH983124 DXD983124 EGZ983124 EQV983124 FAR983124 FKN983124 FUJ983124 GEF983124 GOB983124 GXX983124 HHT983124 HRP983124 IBL983124 ILH983124 IVD983124 JEZ983124 JOV983124 JYR983124 KIN983124 KSJ983124 LCF983124 LMB983124 LVX983124 MFT983124 MPP983124 MZL983124 NJH983124 NTD983124 OCZ983124 OMV983124 OWR983124 PGN983124 PQJ983124 QAF983124 QKB983124 QTX983124 RDT983124 RNP983124 RXL983124 SHH983124 SRD983124 TAZ983124 TKV983124 TUR983124 UEN983124 UOJ983124 UYF983124 VIB983124 VRX983124 WBT983124 WLP983124 WVL983124 B65627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B131163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B196699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B262235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B327771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B393307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B458843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B524379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B589915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B655451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B720987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B786523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B852059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B917595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B983131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B70:B71 B77 B84 B91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送金明細</vt:lpstr>
      <vt:lpstr>参加申込書</vt:lpstr>
      <vt:lpstr>参加申込書!Print_Area</vt:lpstr>
      <vt:lpstr>送金明細!Print_Area</vt:lpstr>
      <vt:lpstr>参加申込書!Print_Titles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拓生 一江</cp:lastModifiedBy>
  <cp:lastPrinted>2024-04-16T03:18:08Z</cp:lastPrinted>
  <dcterms:created xsi:type="dcterms:W3CDTF">2020-01-29T11:57:55Z</dcterms:created>
  <dcterms:modified xsi:type="dcterms:W3CDTF">2024-04-16T03:49:06Z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1041-9.1.0.4059</vt:lpwstr>
  </property>
</Properties>
</file>